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ersonalProjects\DefenceCalculator\"/>
    </mc:Choice>
  </mc:AlternateContent>
  <bookViews>
    <workbookView xWindow="0" yWindow="0" windowWidth="28680" windowHeight="12330" activeTab="2"/>
  </bookViews>
  <sheets>
    <sheet name="INTRODUCTION" sheetId="1" r:id="rId1"/>
    <sheet name="Original Formula" sheetId="2" r:id="rId2"/>
    <sheet name="DEFENCE as ABSORPTION" sheetId="3" r:id="rId3"/>
    <sheet name="Absolute damage reduction" sheetId="4" r:id="rId4"/>
    <sheet name="Absolute damage dealt" sheetId="5" r:id="rId5"/>
    <sheet name="SPLIT AR" sheetId="6" r:id="rId6"/>
    <sheet name="CREDIT" sheetId="7" r:id="rId7"/>
  </sheets>
  <externalReferences>
    <externalReference r:id="rId8"/>
  </externalReferenc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<sst xmlns="http://schemas.openxmlformats.org/spreadsheetml/2006/main" count="82" uniqueCount="82">
  <si>
    <t xml:space="preserve">DARK SOULS 3 </t>
  </si>
  <si>
    <t xml:space="preserve"> Defence explained</t>
  </si>
  <si>
    <t>In case you came from elsewhere this is my original reddit post: LINKEDILINK</t>
  </si>
  <si>
    <t>If you have questions you can ask them over there, I'll awnser them to the best of my ability</t>
  </si>
  <si>
    <t>Content:</t>
  </si>
  <si>
    <t>Most of the information I'll be teaching to you was discovered by other great people, (Please, don't skip the credits)</t>
  </si>
  <si>
    <t>This is where I step in, I'll be using beautifull graphs and plots to visualize and expose what defence realy looks like.</t>
  </si>
  <si>
    <t>I'll also include a link to an calculator I made at the end of the explanation.</t>
  </si>
  <si>
    <r>
      <rPr>
        <b/>
        <sz val="11"/>
        <color rgb="FFFF0000"/>
        <rFont val="Calibri"/>
        <family val="2"/>
        <scheme val="minor"/>
      </rPr>
      <t>These taps</t>
    </r>
    <r>
      <rPr>
        <sz val="11"/>
        <color theme="0"/>
        <rFont val="Calibri"/>
        <family val="2"/>
        <scheme val="minor"/>
      </rPr>
      <t xml:space="preserve"> right here are how you navigate this site, I hope everything is clear. Succes.</t>
    </r>
  </si>
  <si>
    <t>Questions and contact:</t>
  </si>
  <si>
    <t xml:space="preserve">"FLAT" Defence = </t>
  </si>
  <si>
    <t>"FLAT" Girl =</t>
  </si>
  <si>
    <r>
      <t xml:space="preserve">Hello my name is </t>
    </r>
    <r>
      <rPr>
        <b/>
        <sz val="11"/>
        <color theme="0"/>
        <rFont val="Calibri"/>
        <family val="2"/>
        <scheme val="minor"/>
      </rPr>
      <t>SirHalvard</t>
    </r>
    <r>
      <rPr>
        <sz val="11"/>
        <color theme="0"/>
        <rFont val="Calibri"/>
        <family val="2"/>
        <scheme val="minor"/>
      </rPr>
      <t xml:space="preserve">, you may know me from my work on poise.   </t>
    </r>
  </si>
  <si>
    <t>As the title suggests, I will explain how defence realy works in DARK SOULS 3.</t>
  </si>
  <si>
    <t>However they never quite succeeded in creating a good visualization of what they discovered and people were lost in the long formula,</t>
  </si>
  <si>
    <t>Original Formula</t>
  </si>
  <si>
    <t>Some guys preumably, figured the following formula out shortly after release:</t>
  </si>
  <si>
    <t>If DEF &gt;8x ATK, deal damage equal to 0.10 * ATK</t>
  </si>
  <si>
    <t>If DEF &gt;ATK, deal damage equal to (19.2/49 * (ATK/DEF-0.125)^ 2 +0.1) * ATK</t>
  </si>
  <si>
    <t>If DEF &gt;0.4x ATK, deal damage equal to (-0.4/3 * (ATK/DEF-2.5)^ 2 +0.7) * ATK</t>
  </si>
  <si>
    <t>If DEF &gt;0.125x ATK, deal damage equal to (-0.8/121 * (ATK/DEF-8)^ 2 +0.9) * ATK</t>
  </si>
  <si>
    <t>If DEF &lt;0.125x ATK, deal damage equal to 0.90 * ATK</t>
  </si>
  <si>
    <t>I and other people have done multiple tests and this formula is fairly accurate. Not perfect, but close.</t>
  </si>
  <si>
    <r>
      <t xml:space="preserve">If DEF &gt;8x ATK, deal damage equal to 0.10 * </t>
    </r>
    <r>
      <rPr>
        <sz val="11"/>
        <color rgb="FF00B050"/>
        <rFont val="Verdana"/>
        <family val="2"/>
      </rPr>
      <t>100</t>
    </r>
  </si>
  <si>
    <r>
      <t xml:space="preserve">If DEF &gt;ATK, deal damage equal to (19.2/49 * (ATK/DEF-0.125)^ 2 +0.1) * </t>
    </r>
    <r>
      <rPr>
        <sz val="11"/>
        <color rgb="FF00B050"/>
        <rFont val="Verdana"/>
        <family val="2"/>
      </rPr>
      <t>100</t>
    </r>
  </si>
  <si>
    <r>
      <t xml:space="preserve">If DEF &gt;0.4x ATK, deal damage equal to (-0.4/3 * (ATK/DEF-2.5)^ 2 +0.7) * </t>
    </r>
    <r>
      <rPr>
        <sz val="11"/>
        <color rgb="FF00B050"/>
        <rFont val="Verdana"/>
        <family val="2"/>
      </rPr>
      <t>100</t>
    </r>
  </si>
  <si>
    <r>
      <t xml:space="preserve">If DEF &gt;0.125x ATK, deal damage equal to (-0.8/121 * (ATK/DEF-8)^ 2 +0.9) * </t>
    </r>
    <r>
      <rPr>
        <sz val="11"/>
        <color rgb="FF00B050"/>
        <rFont val="Verdana"/>
        <family val="2"/>
      </rPr>
      <t>100</t>
    </r>
  </si>
  <si>
    <r>
      <t xml:space="preserve">If DEF &lt;0.125x ATK, deal damage equal to 0.90 * </t>
    </r>
    <r>
      <rPr>
        <sz val="11"/>
        <color rgb="FF00B050"/>
        <rFont val="Verdana"/>
        <family val="2"/>
      </rPr>
      <t>100</t>
    </r>
  </si>
  <si>
    <t>I changed the formula a bit as shown below. By removing the ATK value in the second half we will be able to better understand what all this math realy means.</t>
  </si>
  <si>
    <t>And becease I know we aren't all human calculators -me included- I made a plot that will clearly demonstrate the formula in action.</t>
  </si>
  <si>
    <r>
      <rPr>
        <sz val="14"/>
        <color rgb="FFFFC000"/>
        <rFont val="Calibri"/>
        <family val="2"/>
        <scheme val="minor"/>
      </rPr>
      <t>To put it into words: The ratio of your defence to the attackers AR is what determines how much of his attack actualy damages you.</t>
    </r>
    <r>
      <rPr>
        <sz val="11"/>
        <color theme="0"/>
        <rFont val="Calibri"/>
        <family val="2"/>
        <scheme val="minor"/>
      </rPr>
      <t xml:space="preserve">
If your defence is realy high and his attack is realy low, only a little of his AR will get through,
In other words: he gets a small damage multiplier
However if the opposit is true, most of his AR will be converted into actual damage.
Upto a </t>
    </r>
    <r>
      <rPr>
        <sz val="11"/>
        <color rgb="FF00B050"/>
        <rFont val="Calibri"/>
        <family val="2"/>
        <scheme val="minor"/>
      </rPr>
      <t>maximum of 90%</t>
    </r>
    <r>
      <rPr>
        <sz val="11"/>
        <color theme="0"/>
        <rFont val="Calibri"/>
        <family val="2"/>
        <scheme val="minor"/>
      </rPr>
      <t xml:space="preserve">, the </t>
    </r>
    <r>
      <rPr>
        <sz val="11"/>
        <color rgb="FF00B050"/>
        <rFont val="Calibri"/>
        <family val="2"/>
        <scheme val="minor"/>
      </rPr>
      <t xml:space="preserve">minimum is around 14%
</t>
    </r>
    <r>
      <rPr>
        <sz val="11"/>
        <color theme="0"/>
        <rFont val="Calibri"/>
        <family val="2"/>
        <scheme val="minor"/>
      </rPr>
      <t>The first conclusion we can make is that "small weapons" (low AR) are clearly punished much harder
Than "big" weapons (high AR). 
While this may seem as an logical conclusion this isn't actualy fully true. I'll go more into detail about this in the "Absolute damage reduction" section.  
However one thing is clear, DEFENCE isn't FLAT at all!</t>
    </r>
  </si>
  <si>
    <t>So defence is a percentage based system, after comming to that insight I thought to myself "what other defensive system works with percentages?"</t>
  </si>
  <si>
    <t>absorption! So the next thing I did, and honnestly one of the most ingenious things in this entire writeup was was converting defence to absorption.</t>
  </si>
  <si>
    <t>For those that don't know, Absorption or Armor absorption as I'm going to call it from now on is basicly an inverted damage multiplier.</t>
  </si>
  <si>
    <t>So 30 absorption is in reality: (100-30)% or 70% damage multiplier aplied to wathever is hitting you.</t>
  </si>
  <si>
    <t xml:space="preserve">I did the same, but in reverse to convert our defence to absorption. We are all familiar with that stat so it should give us a good feel for how much is much and how little is little. </t>
  </si>
  <si>
    <t>This plot is realy nice because we can now easily compare Defence absorption 
to Armor absorption.
The only problem is that, while it looks realy nice and gives us a good idea. 
It's not easy or accurate enought for actual calculations.
However, it does clearly show that increasing your defence gives less of an increase in damage reduction [%] at high AR than at low AR.</t>
  </si>
  <si>
    <t>DEFENCE as ABSORPTION</t>
  </si>
  <si>
    <t>Formula: 100-(Damage multiplier caused by defence/attack ratio) = DEFENCE ABSORPTION</t>
  </si>
  <si>
    <t>This graph is the flat version of the one above, it has the exact same information but is way easier to read.
Just find where your defence and the incomming attack intersect and not the collor, then look at the legend at the side to get an idea of the 
Defence absorption.</t>
  </si>
  <si>
    <t>This is again the same graph but way more detailed. Read it as the one before.</t>
  </si>
  <si>
    <t>Some tips on using this one, the first bracket "10-11" is in the bottom right corner.</t>
  </si>
  <si>
    <t>Absolute damage reduction</t>
  </si>
  <si>
    <t>let's now calculate how much actual damage there attack is reduced.</t>
  </si>
  <si>
    <t>As an example if I have 30 Defence absorption, and someone attacks me with 200AR that should result in:</t>
  </si>
  <si>
    <t xml:space="preserve">200AR * 30% = 60 AR           in other words: I take 60 Damage les. </t>
  </si>
  <si>
    <t>Formula: Incomming Attack * Defence absorption = absolute damage reduced</t>
  </si>
  <si>
    <t>Ah here it is again, that beautiful graph from the introducion.
I personaly like this graph a lot beceause it's the curviest of them all!
The important thing to conclude here is that Heavy weaopns (High AR) get there Damage reduced much more than smaller weapons.
This is all very logical because at it's essence, Defence is an percentage and not a FLAT number.</t>
  </si>
  <si>
    <t>Again, a flat version that's easier to read.</t>
  </si>
  <si>
    <t>This is a more detailed version of the one above, look at the previous page for tips on how to read this easier.</t>
  </si>
  <si>
    <t>Absolute damage dealt</t>
  </si>
  <si>
    <t>The final plots and graphs I would like to show you is the absolute amount of damage someone does to someone else after defence is taken into acount, (note: armor absorbtion isn't yet)</t>
  </si>
  <si>
    <t>This is basicly the original formula in all it's glory, the reason I put it last is beceause it's one of the two most valuable forms.</t>
  </si>
  <si>
    <t>The second reason is because if I put it first, most of you would have probably gotten a wrong impression on what Defence realy is because of the way the plot looks.</t>
  </si>
  <si>
    <t>WHAT'S THIS?! THAT'S ALMOST FLAT! WAS EVERYTHING A LIE AFTER ALL?!!</t>
  </si>
  <si>
    <t>well, no although it may look like a flat slab, there is much more going on!</t>
  </si>
  <si>
    <t>the perceived flatness of theis plot simply means that defence scales well accross all the weapon types.</t>
  </si>
  <si>
    <t>What I mean by that is that increasing your AR will also almost linearly increase the damage you do.</t>
  </si>
  <si>
    <t>This wouldn't be the case if defence was a FLAT number, but because it's a percentage it does as displayed.</t>
  </si>
  <si>
    <r>
      <t xml:space="preserve">Second important thing to notice is that at High AR levels the diffrence between damage dealt against 
100 defence and 220 defence is much larger than at low AR levels.
As explained before, this logical because of the fact that defence is percent based.
One could in fact say that because of this defence is better against high AR weapons than against low AR weapons. 
But that would be intelectualy dishonnest as the high AR weapon has more AR to begin with so in the end it's 
damage will we reduced less than low AR weapons. but the diffrence is far smaller than most think.
A second very intresting thing I found is the following idea, and the fact that it's worng!
</t>
    </r>
    <r>
      <rPr>
        <sz val="11"/>
        <color rgb="FFFFC000"/>
        <rFont val="Calibri"/>
        <family val="2"/>
        <scheme val="minor"/>
      </rPr>
      <t xml:space="preserve">"Split AR weapons with an even split are better than those with a liitle bit of Elemental damage slabbed on"
</t>
    </r>
    <r>
      <rPr>
        <sz val="11"/>
        <color theme="0"/>
        <rFont val="Calibri"/>
        <family val="2"/>
        <scheme val="minor"/>
      </rPr>
      <t>Using these charts I came to the conclusion that Evenly plit AR weapons are worse than ones with a little bit of elmental slabbed on. 
This is because of the simple reason that a big diffrence between Defence and Attack results in a very big or very small percentage aplied to your attack.</t>
    </r>
  </si>
  <si>
    <t>Again, a flat version. You get the point by now.</t>
  </si>
  <si>
    <t>And a Detailed version for those wanting to do some calculations.</t>
  </si>
  <si>
    <t>SPLIT AR</t>
  </si>
  <si>
    <t>I'll also include a link to a calculator over there.</t>
  </si>
  <si>
    <t>CREDIT</t>
  </si>
  <si>
    <t>Here are som of the people that realy deserve all the credit they can get. If I forgot you, let me know and I'll add you.</t>
  </si>
  <si>
    <t xml:space="preserve">The guys over at: http://darksouls2verificationdata.web.fc2.com/ </t>
  </si>
  <si>
    <t>The indeed extremly talented: /u/TalentedJuli</t>
  </si>
  <si>
    <t>/u/Volgaia</t>
  </si>
  <si>
    <t>For pointing out that two-handing a weapon has a hidden modifier to it.</t>
  </si>
  <si>
    <t>For comming up with the original formula.</t>
  </si>
  <si>
    <t>For being one of the first that explored the topic and brought the information on the above site to our english speaking community.</t>
  </si>
  <si>
    <t>/u/mrdominox</t>
  </si>
  <si>
    <t>For his work around the topic, he inspired me to do all this.</t>
  </si>
  <si>
    <t>GheyForGames from youtube</t>
  </si>
  <si>
    <t>For his video's around this topic, his tests and video proof there-off helped me when I didn't have a friend available to test things out.</t>
  </si>
  <si>
    <t>THE MAGNIFICENT BEEN</t>
  </si>
  <si>
    <t>For again helping me out with my boring tests.</t>
  </si>
  <si>
    <t>A Guy (Actual name)</t>
  </si>
  <si>
    <t>For helping me out with some final tests.</t>
  </si>
  <si>
    <r>
      <rPr>
        <sz val="11"/>
        <color theme="0"/>
        <rFont val="Calibri"/>
        <family val="2"/>
        <scheme val="minor"/>
      </rPr>
      <t xml:space="preserve">An intresting side effect of understanding Defence is that it allows us to calculate the theoretical (which is close to reality) Damage of split AR Weapons, something that's very nice to have when designing a build or comparing infusions. We could even theorize the physical equivalent of said split AR weapon! 
So, how do you do it? 
Easy, simply calculate both values seperatly and add them toghether
</t>
    </r>
    <r>
      <rPr>
        <sz val="11"/>
        <color theme="7"/>
        <rFont val="Calibri"/>
        <family val="2"/>
        <scheme val="minor"/>
      </rPr>
      <t xml:space="preserve">Physical defence: 145               Fire defence: 190           
400 physical + 400 Fire    =&gt;      287 Physical + 272 Fire    =    559 Total damage
670 physical + 130 Fire    =&gt;      552 Physical + 29 Fire      =   </t>
    </r>
    <r>
      <rPr>
        <sz val="11"/>
        <color rgb="FFFF0000"/>
        <rFont val="Calibri"/>
        <family val="2"/>
        <scheme val="minor"/>
      </rPr>
      <t xml:space="preserve"> 581 Total damage</t>
    </r>
    <r>
      <rPr>
        <sz val="11"/>
        <color theme="7"/>
        <rFont val="Calibri"/>
        <family val="2"/>
        <scheme val="minor"/>
      </rPr>
      <t xml:space="preserve">
</t>
    </r>
    <r>
      <rPr>
        <sz val="11"/>
        <color rgb="FF92D050"/>
        <rFont val="Calibri"/>
        <family val="2"/>
        <scheme val="minor"/>
      </rPr>
      <t>An important note I want to make is to realize that armor absorbtion isn't taken into account yet, so do that first before adding them back together.</t>
    </r>
    <r>
      <rPr>
        <sz val="11"/>
        <color theme="0"/>
        <rFont val="Calibri"/>
        <family val="2"/>
        <scheme val="minor"/>
      </rPr>
      <t xml:space="preserve">
</t>
    </r>
    <r>
      <rPr>
        <sz val="11"/>
        <color theme="7"/>
        <rFont val="Calibri"/>
        <family val="2"/>
        <scheme val="minor"/>
      </rPr>
      <t xml:space="preserve">"Split AR weapons with an even split are better than those with a liitle bit of Elemental damage slabbed on"
</t>
    </r>
    <r>
      <rPr>
        <sz val="11"/>
        <color theme="0"/>
        <rFont val="Calibri"/>
        <family val="2"/>
        <scheme val="minor"/>
      </rPr>
      <t xml:space="preserve">Looking at the above calculation, that statement seems to be wrong, but is it realy?
</t>
    </r>
    <r>
      <rPr>
        <sz val="11"/>
        <color rgb="FF92D050"/>
        <rFont val="Calibri"/>
        <family val="2"/>
        <scheme val="minor"/>
      </rPr>
      <t xml:space="preserve">The thing is, when there is an disproportionate split between the two split AR value's. the little attack will get a terrible multiplier, but it's base is small so the absolute reduction is also relativley small even though the percent may be 50% or less.
Meanwhile the Big part of the total AR will get a good multiplier and because of it's high base it will matter way more.
</t>
    </r>
    <r>
      <rPr>
        <sz val="11"/>
        <color theme="0"/>
        <rFont val="Calibri"/>
        <family val="2"/>
        <scheme val="minor"/>
      </rPr>
      <t>While that all seems nice, it doesn't represent reality. we need to also take armor absorbtion into account.</t>
    </r>
    <r>
      <rPr>
        <sz val="11"/>
        <color rgb="FF92D050"/>
        <rFont val="Calibri"/>
        <family val="2"/>
        <scheme val="minor"/>
      </rPr>
      <t xml:space="preserve">
</t>
    </r>
    <r>
      <rPr>
        <sz val="11"/>
        <color theme="0"/>
        <rFont val="Calibri"/>
        <family val="2"/>
        <scheme val="minor"/>
      </rPr>
      <t xml:space="preserve">While having a big chunk of our damage survive the defence barier is nice, it is actualy quite bad against armor absorbtion because it doesn't get smaller the bigger your attack is, it just is a fixed percentage. 
That on it's own wouldn't be to bad if it weren't for the fact that most people have way wetter physical than elemental absorbtion.
If we take that into account things look way diffrent, I'll assume some stats for this example:
</t>
    </r>
    <r>
      <rPr>
        <sz val="11"/>
        <color theme="7"/>
        <rFont val="Calibri"/>
        <family val="2"/>
        <scheme val="minor"/>
      </rPr>
      <t xml:space="preserve">
Physical defence: 145               Fire defence: 190           Physical absorption: 30           Fire absorbtion: 20
400 physical + 400 Fire    =&gt;      287 Physical + 272 Fire    =&gt;    287 * (1-0,3) Physical + 272 * (1-0,2) Fire    =    201 Physical + 218 Fire      =  </t>
    </r>
    <r>
      <rPr>
        <sz val="11"/>
        <color rgb="FFFF0000"/>
        <rFont val="Calibri"/>
        <family val="2"/>
        <scheme val="minor"/>
      </rPr>
      <t>419 Total damage</t>
    </r>
    <r>
      <rPr>
        <sz val="11"/>
        <color theme="7"/>
        <rFont val="Calibri"/>
        <family val="2"/>
        <scheme val="minor"/>
      </rPr>
      <t xml:space="preserve">
670 physical + 130 Fire    =&gt;      552 Physical + 29 Fire      =&gt;    552 * (1-0,3) Physical + 29 * (1-0,3) Fire       =    386 Physical + 23 Fire        =  409 Total damage</t>
    </r>
    <r>
      <rPr>
        <sz val="11"/>
        <color theme="0"/>
        <rFont val="Calibri"/>
        <family val="2"/>
        <scheme val="minor"/>
      </rPr>
      <t xml:space="preserve">
As you can see this represents reality much better. but what we have realy proven is the simple fact that Elemental is a better damage type than physical in most cases becease of the generaly much lower
Armor absorption most sets have. And why dark and magic are such good damage types all that's supposed to protect you against it is most of the time way worse when compared to other damage types.
I highly recomend the calculator linked on my reddit post if you are intrested in these calculations.</t>
    </r>
  </si>
  <si>
    <t>Once you know where your intersection is, count how many yellow fields there
 are to the right of that point, that will make it easier to find the actual value in the legend.</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</si>
</sst>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0"/>
      <name val="Calibri"/>
      <family val="2"/>
      <scheme val="minor"/>
    </font>
    <font>
      <sz val="11"/>
      <color theme="0"/>
      <name val="Calibri"/>
      <family val="2"/>
      <scheme val="minor"/>
    </font>
    <font>
      <sz val="20"/>
      <color theme="0"/>
      <name val="Calibri"/>
      <family val="2"/>
      <scheme val="minor"/>
    </font>
    <font>
      <sz val="26"/>
      <color theme="0"/>
      <name val="Calibri"/>
      <family val="2"/>
      <scheme val="minor"/>
    </font>
    <font>
      <sz val="48"/>
      <color theme="0"/>
      <name val="Calibri"/>
      <family val="2"/>
      <scheme val="minor"/>
    </font>
    <font>
      <u/>
      <sz val="16"/>
      <color theme="0"/>
      <name val="Calibri"/>
      <family val="2"/>
      <scheme val="minor"/>
    </font>
    <font>
      <b/>
      <sz val="11"/>
      <color rgb="FFFF0000"/>
      <name val="Calibri"/>
      <family val="2"/>
      <scheme val="minor"/>
    </font>
    <font>
      <sz val="11"/>
      <color rgb="FFFF0000"/>
      <name val="Calibri"/>
      <family val="2"/>
      <scheme val="minor"/>
    </font>
    <font>
      <u/>
      <sz val="28"/>
      <color theme="0"/>
      <name val="Calibri"/>
      <family val="2"/>
      <scheme val="minor"/>
    </font>
    <font>
      <sz val="11"/>
      <color rgb="FFFFC000"/>
      <name val="Verdana"/>
      <family val="2"/>
    </font>
    <font>
      <sz val="11"/>
      <color rgb="FF00B050"/>
      <name val="Verdana"/>
      <family val="2"/>
    </font>
    <font>
      <sz val="11"/>
      <color rgb="FFFFC000"/>
      <name val="Calibri"/>
      <family val="2"/>
      <scheme val="minor"/>
    </font>
    <font>
      <sz val="11"/>
      <color rgb="FF92D050"/>
      <name val="Calibri"/>
      <family val="2"/>
      <scheme val="minor"/>
    </font>
    <font>
      <sz val="11"/>
      <color rgb="FF00B050"/>
      <name val="Calibri"/>
      <family val="2"/>
      <scheme val="minor"/>
    </font>
    <font>
      <sz val="14"/>
      <color rgb="FFFFC000"/>
      <name val="Calibri"/>
      <family val="2"/>
      <scheme val="minor"/>
    </font>
    <font>
      <sz val="11"/>
      <color theme="7"/>
      <name val="Calibri"/>
      <family val="2"/>
      <scheme val="minor"/>
    </font>
  </fonts>
  <fills count="3">
    <fill>
      <patternFill patternType="none"/>
    </fill>
    <fill>
      <patternFill patternType="gray125"/>
    </fill>
    <fill>
      <patternFill patternType="solid">
        <fgColor theme="1" tint="0.249977111117893"/>
        <bgColor indexed="64"/>
      </patternFill>
    </fill>
  </fills>
  <borders count="1">
    <border>
      <left/>
      <right/>
      <top/>
      <bottom/>
      <diagonal/>
    </border>
  </borders>
  <cellStyleXfs count="1">
    <xf numFmtId="0" fontId="0" fillId="0" borderId="0"/>
  </cellStyleXfs>
  <cellXfs count="15">
    <xf numFmtId="0" fontId="0" fillId="0" borderId="0" xfId="0"/>
    <xf numFmtId="0" fontId="0" fillId="2" borderId="0" xfId="0"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xf numFmtId="0" fontId="6" fillId="2" borderId="0" xfId="0" applyFont="1" applyFill="1"/>
    <xf numFmtId="0" fontId="9" fillId="2" borderId="0" xfId="0" applyFont="1" applyFill="1"/>
    <xf numFmtId="0" fontId="10" fillId="2" borderId="0" xfId="0" applyFont="1" applyFill="1" applyAlignment="1">
      <alignment horizontal="left" vertical="center" wrapText="1" indent="1"/>
    </xf>
    <xf numFmtId="0" fontId="2" fillId="2" borderId="0" xfId="0" applyFont="1" applyFill="1" applyAlignment="1">
      <alignment wrapText="1"/>
    </xf>
    <xf numFmtId="0" fontId="2" fillId="2" borderId="0" xfId="0" applyFont="1" applyFill="1" applyAlignment="1">
      <alignment horizontal="left" vertical="top" wrapText="1"/>
    </xf>
    <xf numFmtId="0" fontId="16" fillId="2" borderId="0" xfId="0" applyFont="1" applyFill="1"/>
    <xf numFmtId="0" fontId="2" fillId="2" borderId="0" xfId="0" applyFont="1" applyFill="1" applyAlignment="1">
      <alignment horizontal="left" vertical="top"/>
    </xf>
    <xf numFmtId="0" fontId="0" fillId="2" borderId="0" xfId="0" applyFill="1" applyAlignment="1">
      <alignment horizontal="left" vertical="top"/>
    </xf>
    <xf numFmtId="0" fontId="0" fillId="2" borderId="0" xfId="0" applyFill="1" applyAlignment="1">
      <alignment horizontal="left" vertical="top"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20"/>
      <c:rotY val="320"/>
      <c:rAngAx val="0"/>
    </c:view3D>
    <c:floor>
      <c:thickness val="0"/>
      <c:spPr>
        <a:noFill/>
        <a:ln>
          <a:noFill/>
        </a:ln>
        <a:effectLst/>
        <a:scene3d>
          <a:camera prst="orthographicFront"/>
          <a:lightRig rig="threePt" dir="t"/>
        </a:scene3d>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492374752148283"/>
          <c:y val="4.8696292702351367E-2"/>
          <c:w val="0.92653739711107541"/>
          <c:h val="0.79255128273100994"/>
        </c:manualLayout>
      </c:layout>
      <c:surface3DChart>
        <c:wireframe val="1"/>
        <c:ser>
          <c:idx val="0"/>
          <c:order val="0"/>
          <c:tx>
            <c:strRef>
              <c:f>'[1]Defence Absolute reduced damage'!$B$1</c:f>
              <c:strCache>
                <c:ptCount val="1"/>
                <c:pt idx="0">
                  <c:v>100</c:v>
                </c:pt>
              </c:strCache>
            </c:strRef>
          </c:tx>
          <c:spPr>
            <a:ln w="9525" cap="rnd">
              <a:solidFill>
                <a:schemeClr val="accent1"/>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damage'!$B$2:$B$72</c:f>
              <c:numCache>
                <c:formatCode>General</c:formatCode>
                <c:ptCount val="71"/>
                <c:pt idx="0">
                  <c:v>60</c:v>
                </c:pt>
                <c:pt idx="1">
                  <c:v>61.74666666666667</c:v>
                </c:pt>
                <c:pt idx="2">
                  <c:v>63.040000000000013</c:v>
                </c:pt>
                <c:pt idx="3">
                  <c:v>63.960000000000008</c:v>
                </c:pt>
                <c:pt idx="4">
                  <c:v>64.586666666666673</c:v>
                </c:pt>
                <c:pt idx="5">
                  <c:v>65</c:v>
                </c:pt>
                <c:pt idx="6">
                  <c:v>65.28</c:v>
                </c:pt>
                <c:pt idx="7">
                  <c:v>65.506666666666675</c:v>
                </c:pt>
                <c:pt idx="8">
                  <c:v>65.760000000000005</c:v>
                </c:pt>
                <c:pt idx="9">
                  <c:v>66.120000000000019</c:v>
                </c:pt>
                <c:pt idx="10">
                  <c:v>66.666666666666686</c:v>
                </c:pt>
                <c:pt idx="11">
                  <c:v>67.480000000000018</c:v>
                </c:pt>
                <c:pt idx="12">
                  <c:v>68.640000000000015</c:v>
                </c:pt>
                <c:pt idx="13">
                  <c:v>70.226666666666659</c:v>
                </c:pt>
                <c:pt idx="14">
                  <c:v>72.320000000000022</c:v>
                </c:pt>
                <c:pt idx="15">
                  <c:v>75</c:v>
                </c:pt>
                <c:pt idx="16">
                  <c:v>76.126280991735541</c:v>
                </c:pt>
                <c:pt idx="17">
                  <c:v>77.144132231404967</c:v>
                </c:pt>
                <c:pt idx="18">
                  <c:v>78.057520661157028</c:v>
                </c:pt>
                <c:pt idx="19">
                  <c:v>78.870413223140488</c:v>
                </c:pt>
                <c:pt idx="20">
                  <c:v>79.586776859504127</c:v>
                </c:pt>
                <c:pt idx="21">
                  <c:v>80.21057851239668</c:v>
                </c:pt>
                <c:pt idx="22">
                  <c:v>80.745785123966925</c:v>
                </c:pt>
                <c:pt idx="23">
                  <c:v>81.196363636363657</c:v>
                </c:pt>
                <c:pt idx="24">
                  <c:v>81.566280991735553</c:v>
                </c:pt>
                <c:pt idx="25">
                  <c:v>81.859504132231407</c:v>
                </c:pt>
                <c:pt idx="26">
                  <c:v>82.08</c:v>
                </c:pt>
                <c:pt idx="27">
                  <c:v>82.231735537190104</c:v>
                </c:pt>
                <c:pt idx="28">
                  <c:v>82.318677685950419</c:v>
                </c:pt>
                <c:pt idx="29">
                  <c:v>82.34479338842975</c:v>
                </c:pt>
                <c:pt idx="30">
                  <c:v>82.314049586776832</c:v>
                </c:pt>
                <c:pt idx="31">
                  <c:v>82.230413223140502</c:v>
                </c:pt>
                <c:pt idx="32">
                  <c:v>82.09785123966941</c:v>
                </c:pt>
                <c:pt idx="33">
                  <c:v>81.920330578512349</c:v>
                </c:pt>
                <c:pt idx="34">
                  <c:v>81.701818181818169</c:v>
                </c:pt>
                <c:pt idx="35">
                  <c:v>81.446280991735549</c:v>
                </c:pt>
                <c:pt idx="36">
                  <c:v>81.15768595041321</c:v>
                </c:pt>
                <c:pt idx="37">
                  <c:v>80.839999999999947</c:v>
                </c:pt>
                <c:pt idx="38">
                  <c:v>80.497190082644593</c:v>
                </c:pt>
                <c:pt idx="39">
                  <c:v>80.133223140495787</c:v>
                </c:pt>
                <c:pt idx="40">
                  <c:v>79.752066115702434</c:v>
                </c:pt>
                <c:pt idx="41">
                  <c:v>79.357685950413213</c:v>
                </c:pt>
                <c:pt idx="42">
                  <c:v>78.954049586776861</c:v>
                </c:pt>
                <c:pt idx="43">
                  <c:v>78.545123966942086</c:v>
                </c:pt>
                <c:pt idx="44">
                  <c:v>78.134876033057893</c:v>
                </c:pt>
                <c:pt idx="45">
                  <c:v>77.727272727272705</c:v>
                </c:pt>
                <c:pt idx="46">
                  <c:v>77.32628099173553</c:v>
                </c:pt>
                <c:pt idx="47">
                  <c:v>76.935867768595045</c:v>
                </c:pt>
                <c:pt idx="48">
                  <c:v>76.560000000000016</c:v>
                </c:pt>
                <c:pt idx="49">
                  <c:v>76.202644628099193</c:v>
                </c:pt>
                <c:pt idx="50">
                  <c:v>75.867768595041269</c:v>
                </c:pt>
                <c:pt idx="51">
                  <c:v>75.559338842975237</c:v>
                </c:pt>
                <c:pt idx="52">
                  <c:v>75.281322314049532</c:v>
                </c:pt>
                <c:pt idx="53">
                  <c:v>75.037685950413177</c:v>
                </c:pt>
                <c:pt idx="54">
                  <c:v>74.832396694214822</c:v>
                </c:pt>
                <c:pt idx="55">
                  <c:v>74.669421487603245</c:v>
                </c:pt>
                <c:pt idx="56">
                  <c:v>74.552727272727196</c:v>
                </c:pt>
                <c:pt idx="57">
                  <c:v>74.486280991735541</c:v>
                </c:pt>
                <c:pt idx="58">
                  <c:v>74.474049586776857</c:v>
                </c:pt>
                <c:pt idx="59">
                  <c:v>74.519999999999982</c:v>
                </c:pt>
                <c:pt idx="60">
                  <c:v>74.628099173553679</c:v>
                </c:pt>
                <c:pt idx="61">
                  <c:v>74.802314049586812</c:v>
                </c:pt>
                <c:pt idx="62">
                  <c:v>75.046611570247947</c:v>
                </c:pt>
                <c:pt idx="63">
                  <c:v>75.364958677685934</c:v>
                </c:pt>
                <c:pt idx="64">
                  <c:v>75.761322314049536</c:v>
                </c:pt>
                <c:pt idx="65">
                  <c:v>76.239669421487505</c:v>
                </c:pt>
                <c:pt idx="66">
                  <c:v>76.803966942148733</c:v>
                </c:pt>
                <c:pt idx="67">
                  <c:v>77.458181818181757</c:v>
                </c:pt>
                <c:pt idx="68">
                  <c:v>78.206280991735539</c:v>
                </c:pt>
                <c:pt idx="69">
                  <c:v>79.052231404958732</c:v>
                </c:pt>
                <c:pt idx="70">
                  <c:v>80</c:v>
                </c:pt>
              </c:numCache>
            </c:numRef>
          </c:val>
        </c:ser>
        <c:ser>
          <c:idx val="1"/>
          <c:order val="1"/>
          <c:tx>
            <c:strRef>
              <c:f>'[1]Defence Absolute reduced damage'!$C$1</c:f>
              <c:strCache>
                <c:ptCount val="1"/>
                <c:pt idx="0">
                  <c:v>105</c:v>
                </c:pt>
              </c:strCache>
            </c:strRef>
          </c:tx>
          <c:spPr>
            <a:ln w="9525" cap="rnd">
              <a:solidFill>
                <a:schemeClr val="accent2"/>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damage'!$C$2:$C$72</c:f>
              <c:numCache>
                <c:formatCode>General</c:formatCode>
                <c:ptCount val="71"/>
                <c:pt idx="0">
                  <c:v>63.176454255171464</c:v>
                </c:pt>
                <c:pt idx="1">
                  <c:v>63.938019652305364</c:v>
                </c:pt>
                <c:pt idx="2">
                  <c:v>65.469387755102048</c:v>
                </c:pt>
                <c:pt idx="3">
                  <c:v>66.601662887377174</c:v>
                </c:pt>
                <c:pt idx="4">
                  <c:v>67.407407407407433</c:v>
                </c:pt>
                <c:pt idx="5">
                  <c:v>67.959183673469383</c:v>
                </c:pt>
                <c:pt idx="6">
                  <c:v>68.329554043839778</c:v>
                </c:pt>
                <c:pt idx="7">
                  <c:v>68.591080876795175</c:v>
                </c:pt>
                <c:pt idx="8">
                  <c:v>68.816326530612258</c:v>
                </c:pt>
                <c:pt idx="9">
                  <c:v>69.077853363567669</c:v>
                </c:pt>
                <c:pt idx="10">
                  <c:v>69.44822373393805</c:v>
                </c:pt>
                <c:pt idx="11">
                  <c:v>70.000000000000014</c:v>
                </c:pt>
                <c:pt idx="12">
                  <c:v>70.805744520030231</c:v>
                </c:pt>
                <c:pt idx="13">
                  <c:v>71.938019652305371</c:v>
                </c:pt>
                <c:pt idx="14">
                  <c:v>73.469387755102048</c:v>
                </c:pt>
                <c:pt idx="15">
                  <c:v>75.472411186696931</c:v>
                </c:pt>
                <c:pt idx="16">
                  <c:v>78.01965230536662</c:v>
                </c:pt>
                <c:pt idx="17">
                  <c:v>79.60651037274414</c:v>
                </c:pt>
                <c:pt idx="18">
                  <c:v>80.657483930211185</c:v>
                </c:pt>
                <c:pt idx="19">
                  <c:v>81.607709750566883</c:v>
                </c:pt>
                <c:pt idx="20">
                  <c:v>82.460785967279477</c:v>
                </c:pt>
                <c:pt idx="21">
                  <c:v>83.220310713817199</c:v>
                </c:pt>
                <c:pt idx="22">
                  <c:v>83.889882123648377</c:v>
                </c:pt>
                <c:pt idx="23">
                  <c:v>84.473098330241186</c:v>
                </c:pt>
                <c:pt idx="24">
                  <c:v>84.973557467063927</c:v>
                </c:pt>
                <c:pt idx="25">
                  <c:v>85.394857667584887</c:v>
                </c:pt>
                <c:pt idx="26">
                  <c:v>85.740597065272397</c:v>
                </c:pt>
                <c:pt idx="27">
                  <c:v>86.014373793594544</c:v>
                </c:pt>
                <c:pt idx="28">
                  <c:v>86.219785986019758</c:v>
                </c:pt>
                <c:pt idx="29">
                  <c:v>86.360431776016142</c:v>
                </c:pt>
                <c:pt idx="30">
                  <c:v>86.439909297052168</c:v>
                </c:pt>
                <c:pt idx="31">
                  <c:v>86.461816682595895</c:v>
                </c:pt>
                <c:pt idx="32">
                  <c:v>86.429752066115668</c:v>
                </c:pt>
                <c:pt idx="33">
                  <c:v>86.347313581079788</c:v>
                </c:pt>
                <c:pt idx="34">
                  <c:v>86.218099360956501</c:v>
                </c:pt>
                <c:pt idx="35">
                  <c:v>86.045707539214007</c:v>
                </c:pt>
                <c:pt idx="36">
                  <c:v>85.833736249320623</c:v>
                </c:pt>
                <c:pt idx="37">
                  <c:v>85.58578362474465</c:v>
                </c:pt>
                <c:pt idx="38">
                  <c:v>85.305447798954305</c:v>
                </c:pt>
                <c:pt idx="39">
                  <c:v>84.996326905417817</c:v>
                </c:pt>
                <c:pt idx="40">
                  <c:v>84.662019077603503</c:v>
                </c:pt>
                <c:pt idx="41">
                  <c:v>84.306122448979551</c:v>
                </c:pt>
                <c:pt idx="42">
                  <c:v>83.932235153014389</c:v>
                </c:pt>
                <c:pt idx="43">
                  <c:v>83.543955323176107</c:v>
                </c:pt>
                <c:pt idx="44">
                  <c:v>83.144881092932991</c:v>
                </c:pt>
                <c:pt idx="45">
                  <c:v>82.738610595753443</c:v>
                </c:pt>
                <c:pt idx="46">
                  <c:v>82.32874196510565</c:v>
                </c:pt>
                <c:pt idx="47">
                  <c:v>81.918873334457743</c:v>
                </c:pt>
                <c:pt idx="48">
                  <c:v>81.512602837278166</c:v>
                </c:pt>
                <c:pt idx="49">
                  <c:v>81.113528607035079</c:v>
                </c:pt>
                <c:pt idx="50">
                  <c:v>80.725248777196811</c:v>
                </c:pt>
                <c:pt idx="51">
                  <c:v>80.351361481231606</c:v>
                </c:pt>
                <c:pt idx="52">
                  <c:v>79.995464852607753</c:v>
                </c:pt>
                <c:pt idx="53">
                  <c:v>79.661157024793326</c:v>
                </c:pt>
                <c:pt idx="54">
                  <c:v>79.352036131256952</c:v>
                </c:pt>
                <c:pt idx="55">
                  <c:v>79.071700305466535</c:v>
                </c:pt>
                <c:pt idx="56">
                  <c:v>78.823747680890492</c:v>
                </c:pt>
                <c:pt idx="57">
                  <c:v>78.611776390997122</c:v>
                </c:pt>
                <c:pt idx="58">
                  <c:v>78.439384569254685</c:v>
                </c:pt>
                <c:pt idx="59">
                  <c:v>78.310170349131425</c:v>
                </c:pt>
                <c:pt idx="60">
                  <c:v>78.227731864095517</c:v>
                </c:pt>
                <c:pt idx="61">
                  <c:v>78.195667247615333</c:v>
                </c:pt>
                <c:pt idx="62">
                  <c:v>78.217574633159018</c:v>
                </c:pt>
                <c:pt idx="63">
                  <c:v>78.297052154195057</c:v>
                </c:pt>
                <c:pt idx="64">
                  <c:v>78.437697944191484</c:v>
                </c:pt>
                <c:pt idx="65">
                  <c:v>78.643110136616599</c:v>
                </c:pt>
                <c:pt idx="66">
                  <c:v>78.916886864938832</c:v>
                </c:pt>
                <c:pt idx="67">
                  <c:v>79.262626262626156</c:v>
                </c:pt>
                <c:pt idx="68">
                  <c:v>79.683926463147259</c:v>
                </c:pt>
                <c:pt idx="69">
                  <c:v>80.184385599969971</c:v>
                </c:pt>
                <c:pt idx="70">
                  <c:v>80.767601806562766</c:v>
                </c:pt>
              </c:numCache>
            </c:numRef>
          </c:val>
        </c:ser>
        <c:ser>
          <c:idx val="2"/>
          <c:order val="2"/>
          <c:tx>
            <c:strRef>
              <c:f>'[1]Defence Absolute reduced damage'!$D$1</c:f>
              <c:strCache>
                <c:ptCount val="1"/>
                <c:pt idx="0">
                  <c:v>110</c:v>
                </c:pt>
              </c:strCache>
            </c:strRef>
          </c:tx>
          <c:spPr>
            <a:ln w="9525" cap="rnd">
              <a:solidFill>
                <a:schemeClr val="accent3"/>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damage'!$D$2:$D$72</c:f>
              <c:numCache>
                <c:formatCode>General</c:formatCode>
                <c:ptCount val="71"/>
                <c:pt idx="0">
                  <c:v>65.909934221622535</c:v>
                </c:pt>
                <c:pt idx="1">
                  <c:v>66</c:v>
                </c:pt>
                <c:pt idx="2">
                  <c:v>67.768595041322314</c:v>
                </c:pt>
                <c:pt idx="3">
                  <c:v>69.118457300275495</c:v>
                </c:pt>
                <c:pt idx="4">
                  <c:v>70.11570247933885</c:v>
                </c:pt>
                <c:pt idx="5">
                  <c:v>70.82644628099176</c:v>
                </c:pt>
                <c:pt idx="6">
                  <c:v>71.316804407713505</c:v>
                </c:pt>
                <c:pt idx="7">
                  <c:v>71.652892561983478</c:v>
                </c:pt>
                <c:pt idx="8">
                  <c:v>71.900826446281002</c:v>
                </c:pt>
                <c:pt idx="9">
                  <c:v>72.126721763085428</c:v>
                </c:pt>
                <c:pt idx="10">
                  <c:v>72.39669421487605</c:v>
                </c:pt>
                <c:pt idx="11">
                  <c:v>72.776859504132219</c:v>
                </c:pt>
                <c:pt idx="12">
                  <c:v>73.333333333333357</c:v>
                </c:pt>
                <c:pt idx="13">
                  <c:v>74.132231404958674</c:v>
                </c:pt>
                <c:pt idx="14">
                  <c:v>75.239669421487633</c:v>
                </c:pt>
                <c:pt idx="15">
                  <c:v>76.721763085399459</c:v>
                </c:pt>
                <c:pt idx="16">
                  <c:v>78.644628099173559</c:v>
                </c:pt>
                <c:pt idx="17">
                  <c:v>81.074380165289284</c:v>
                </c:pt>
                <c:pt idx="18">
                  <c:v>83.078205040639332</c:v>
                </c:pt>
                <c:pt idx="19">
                  <c:v>84.159620244518777</c:v>
                </c:pt>
                <c:pt idx="20">
                  <c:v>85.143774332354354</c:v>
                </c:pt>
                <c:pt idx="21">
                  <c:v>86.033945768731613</c:v>
                </c:pt>
                <c:pt idx="22">
                  <c:v>86.83341301823647</c:v>
                </c:pt>
                <c:pt idx="23">
                  <c:v>87.545454545454533</c:v>
                </c:pt>
                <c:pt idx="24">
                  <c:v>88.173348814971632</c:v>
                </c:pt>
                <c:pt idx="25">
                  <c:v>88.720374291373517</c:v>
                </c:pt>
                <c:pt idx="26">
                  <c:v>89.18980943924592</c:v>
                </c:pt>
                <c:pt idx="27">
                  <c:v>89.584932723174632</c:v>
                </c:pt>
                <c:pt idx="28">
                  <c:v>89.909022607745385</c:v>
                </c:pt>
                <c:pt idx="29">
                  <c:v>90.165357557543885</c:v>
                </c:pt>
                <c:pt idx="30">
                  <c:v>90.357216037155922</c:v>
                </c:pt>
                <c:pt idx="31">
                  <c:v>90.487876511167272</c:v>
                </c:pt>
                <c:pt idx="32">
                  <c:v>90.560617444163611</c:v>
                </c:pt>
                <c:pt idx="33">
                  <c:v>90.578717300730801</c:v>
                </c:pt>
                <c:pt idx="34">
                  <c:v>90.545454545454504</c:v>
                </c:pt>
                <c:pt idx="35">
                  <c:v>90.464107642920538</c:v>
                </c:pt>
                <c:pt idx="36">
                  <c:v>90.33795505771468</c:v>
                </c:pt>
                <c:pt idx="37">
                  <c:v>90.170275254422506</c:v>
                </c:pt>
                <c:pt idx="38">
                  <c:v>89.964346697629921</c:v>
                </c:pt>
                <c:pt idx="39">
                  <c:v>89.723447851922629</c:v>
                </c:pt>
                <c:pt idx="40">
                  <c:v>89.450857181886434</c:v>
                </c:pt>
                <c:pt idx="41">
                  <c:v>89.149853152107056</c:v>
                </c:pt>
                <c:pt idx="42">
                  <c:v>88.823714227170271</c:v>
                </c:pt>
                <c:pt idx="43">
                  <c:v>88.475718871661726</c:v>
                </c:pt>
                <c:pt idx="44">
                  <c:v>88.109145550167284</c:v>
                </c:pt>
                <c:pt idx="45">
                  <c:v>87.727272727272677</c:v>
                </c:pt>
                <c:pt idx="46">
                  <c:v>87.333378867563667</c:v>
                </c:pt>
                <c:pt idx="47">
                  <c:v>86.930742435625987</c:v>
                </c:pt>
                <c:pt idx="48">
                  <c:v>86.522641896045329</c:v>
                </c:pt>
                <c:pt idx="49">
                  <c:v>86.112355713407524</c:v>
                </c:pt>
                <c:pt idx="50">
                  <c:v>85.703162352298307</c:v>
                </c:pt>
                <c:pt idx="51">
                  <c:v>85.298340277303453</c:v>
                </c:pt>
                <c:pt idx="52">
                  <c:v>84.90116795300861</c:v>
                </c:pt>
                <c:pt idx="53">
                  <c:v>84.514923843999725</c:v>
                </c:pt>
                <c:pt idx="54">
                  <c:v>84.142886414862375</c:v>
                </c:pt>
                <c:pt idx="55">
                  <c:v>83.788334130182378</c:v>
                </c:pt>
                <c:pt idx="56">
                  <c:v>83.454545454545382</c:v>
                </c:pt>
                <c:pt idx="57">
                  <c:v>83.144798852537392</c:v>
                </c:pt>
                <c:pt idx="58">
                  <c:v>82.862372788743912</c:v>
                </c:pt>
                <c:pt idx="59">
                  <c:v>82.610545727750889</c:v>
                </c:pt>
                <c:pt idx="60">
                  <c:v>82.392596134143815</c:v>
                </c:pt>
                <c:pt idx="61">
                  <c:v>82.211802472508722</c:v>
                </c:pt>
                <c:pt idx="62">
                  <c:v>82.071443207431145</c:v>
                </c:pt>
                <c:pt idx="63">
                  <c:v>81.974796803496972</c:v>
                </c:pt>
                <c:pt idx="64">
                  <c:v>81.925141725292022</c:v>
                </c:pt>
                <c:pt idx="65">
                  <c:v>81.925756437401773</c:v>
                </c:pt>
                <c:pt idx="66">
                  <c:v>81.979919404412271</c:v>
                </c:pt>
                <c:pt idx="67">
                  <c:v>82.090909090909051</c:v>
                </c:pt>
                <c:pt idx="68">
                  <c:v>82.262003961478086</c:v>
                </c:pt>
                <c:pt idx="69">
                  <c:v>82.496482480704799</c:v>
                </c:pt>
                <c:pt idx="70">
                  <c:v>82.797623113175291</c:v>
                </c:pt>
              </c:numCache>
            </c:numRef>
          </c:val>
        </c:ser>
        <c:ser>
          <c:idx val="3"/>
          <c:order val="3"/>
          <c:tx>
            <c:strRef>
              <c:f>'[1]Defence Absolute reduced damage'!$E$1</c:f>
              <c:strCache>
                <c:ptCount val="1"/>
                <c:pt idx="0">
                  <c:v>115</c:v>
                </c:pt>
              </c:strCache>
            </c:strRef>
          </c:tx>
          <c:spPr>
            <a:ln w="9525" cap="rnd">
              <a:solidFill>
                <a:schemeClr val="accent4"/>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damage'!$E$2:$E$72</c:f>
              <c:numCache>
                <c:formatCode>General</c:formatCode>
                <c:ptCount val="71"/>
                <c:pt idx="0">
                  <c:v>68.277458431387686</c:v>
                </c:pt>
                <c:pt idx="1">
                  <c:v>69.19802476756297</c:v>
                </c:pt>
                <c:pt idx="2">
                  <c:v>69.943289224952736</c:v>
                </c:pt>
                <c:pt idx="3">
                  <c:v>71.51228733459358</c:v>
                </c:pt>
                <c:pt idx="4">
                  <c:v>72.708254568367977</c:v>
                </c:pt>
                <c:pt idx="5">
                  <c:v>73.591682419659747</c:v>
                </c:pt>
                <c:pt idx="6">
                  <c:v>74.223062381852543</c:v>
                </c:pt>
                <c:pt idx="7">
                  <c:v>74.662885948330185</c:v>
                </c:pt>
                <c:pt idx="8">
                  <c:v>74.971644612476382</c:v>
                </c:pt>
                <c:pt idx="9">
                  <c:v>75.20982986767487</c:v>
                </c:pt>
                <c:pt idx="10">
                  <c:v>75.437933207309399</c:v>
                </c:pt>
                <c:pt idx="11">
                  <c:v>75.716446124763721</c:v>
                </c:pt>
                <c:pt idx="12">
                  <c:v>76.105860113421585</c:v>
                </c:pt>
                <c:pt idx="13">
                  <c:v>76.666666666666686</c:v>
                </c:pt>
                <c:pt idx="14">
                  <c:v>77.459357277882802</c:v>
                </c:pt>
                <c:pt idx="15">
                  <c:v>78.544423440453699</c:v>
                </c:pt>
                <c:pt idx="16">
                  <c:v>79.982356647763098</c:v>
                </c:pt>
                <c:pt idx="17">
                  <c:v>81.833648393194736</c:v>
                </c:pt>
                <c:pt idx="18">
                  <c:v>84.158790170132335</c:v>
                </c:pt>
                <c:pt idx="19">
                  <c:v>86.542408098861088</c:v>
                </c:pt>
                <c:pt idx="20">
                  <c:v>87.651892702588711</c:v>
                </c:pt>
                <c:pt idx="21">
                  <c:v>88.6673905232077</c:v>
                </c:pt>
                <c:pt idx="22">
                  <c:v>89.591901138902358</c:v>
                </c:pt>
                <c:pt idx="23">
                  <c:v>90.428424127857028</c:v>
                </c:pt>
                <c:pt idx="24">
                  <c:v>91.179959068256025</c:v>
                </c:pt>
                <c:pt idx="25">
                  <c:v>91.84950553828368</c:v>
                </c:pt>
                <c:pt idx="26">
                  <c:v>92.440063116124279</c:v>
                </c:pt>
                <c:pt idx="27">
                  <c:v>92.954631379962208</c:v>
                </c:pt>
                <c:pt idx="28">
                  <c:v>93.396209907981671</c:v>
                </c:pt>
                <c:pt idx="29">
                  <c:v>93.767798278367096</c:v>
                </c:pt>
                <c:pt idx="30">
                  <c:v>94.072396069302727</c:v>
                </c:pt>
                <c:pt idx="31">
                  <c:v>94.313002858972965</c:v>
                </c:pt>
                <c:pt idx="32">
                  <c:v>94.492618225562026</c:v>
                </c:pt>
                <c:pt idx="33">
                  <c:v>94.614241747254297</c:v>
                </c:pt>
                <c:pt idx="34">
                  <c:v>94.680873002234051</c:v>
                </c:pt>
                <c:pt idx="35">
                  <c:v>94.69551156868566</c:v>
                </c:pt>
                <c:pt idx="36">
                  <c:v>94.661157024793354</c:v>
                </c:pt>
                <c:pt idx="37">
                  <c:v>94.580808948741577</c:v>
                </c:pt>
                <c:pt idx="38">
                  <c:v>94.45746691871453</c:v>
                </c:pt>
                <c:pt idx="39">
                  <c:v>94.294130512896643</c:v>
                </c:pt>
                <c:pt idx="40">
                  <c:v>94.093799309472104</c:v>
                </c:pt>
                <c:pt idx="41">
                  <c:v>93.859472886625312</c:v>
                </c:pt>
                <c:pt idx="42">
                  <c:v>93.59415082254057</c:v>
                </c:pt>
                <c:pt idx="43">
                  <c:v>93.300832695402221</c:v>
                </c:pt>
                <c:pt idx="44">
                  <c:v>92.982518083394552</c:v>
                </c:pt>
                <c:pt idx="45">
                  <c:v>92.642206564701823</c:v>
                </c:pt>
                <c:pt idx="46">
                  <c:v>92.282897717508504</c:v>
                </c:pt>
                <c:pt idx="47">
                  <c:v>91.907591119998756</c:v>
                </c:pt>
                <c:pt idx="48">
                  <c:v>91.519286350356964</c:v>
                </c:pt>
                <c:pt idx="49">
                  <c:v>91.120982986767459</c:v>
                </c:pt>
                <c:pt idx="50">
                  <c:v>90.715680607414555</c:v>
                </c:pt>
                <c:pt idx="51">
                  <c:v>90.306378790482583</c:v>
                </c:pt>
                <c:pt idx="52">
                  <c:v>89.89607711415583</c:v>
                </c:pt>
                <c:pt idx="53">
                  <c:v>89.487775156618639</c:v>
                </c:pt>
                <c:pt idx="54">
                  <c:v>89.084472496055241</c:v>
                </c:pt>
                <c:pt idx="55">
                  <c:v>88.689168710650037</c:v>
                </c:pt>
                <c:pt idx="56">
                  <c:v>88.304863378587314</c:v>
                </c:pt>
                <c:pt idx="57">
                  <c:v>87.934556078051543</c:v>
                </c:pt>
                <c:pt idx="58">
                  <c:v>87.581246387226813</c:v>
                </c:pt>
                <c:pt idx="59">
                  <c:v>87.247933884297453</c:v>
                </c:pt>
                <c:pt idx="60">
                  <c:v>86.937618147447978</c:v>
                </c:pt>
                <c:pt idx="61">
                  <c:v>86.653298754862604</c:v>
                </c:pt>
                <c:pt idx="62">
                  <c:v>86.397975284725632</c:v>
                </c:pt>
                <c:pt idx="63">
                  <c:v>86.174647315221307</c:v>
                </c:pt>
                <c:pt idx="64">
                  <c:v>85.986314424534044</c:v>
                </c:pt>
                <c:pt idx="65">
                  <c:v>85.835976190848129</c:v>
                </c:pt>
                <c:pt idx="66">
                  <c:v>85.726632192347907</c:v>
                </c:pt>
                <c:pt idx="67">
                  <c:v>85.661282007217707</c:v>
                </c:pt>
                <c:pt idx="68">
                  <c:v>85.642925213641831</c:v>
                </c:pt>
                <c:pt idx="69">
                  <c:v>85.674561389804609</c:v>
                </c:pt>
                <c:pt idx="70">
                  <c:v>85.759190113890213</c:v>
                </c:pt>
              </c:numCache>
            </c:numRef>
          </c:val>
        </c:ser>
        <c:ser>
          <c:idx val="4"/>
          <c:order val="4"/>
          <c:tx>
            <c:strRef>
              <c:f>'[1]Defence Absolute reduced damage'!$F$1</c:f>
              <c:strCache>
                <c:ptCount val="1"/>
                <c:pt idx="0">
                  <c:v>120</c:v>
                </c:pt>
              </c:strCache>
            </c:strRef>
          </c:tx>
          <c:spPr>
            <a:ln w="9525" cap="rnd">
              <a:solidFill>
                <a:schemeClr val="accent5"/>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damage'!$F$2:$F$72</c:f>
              <c:numCache>
                <c:formatCode>General</c:formatCode>
                <c:ptCount val="71"/>
                <c:pt idx="0">
                  <c:v>70.340136054421762</c:v>
                </c:pt>
                <c:pt idx="1">
                  <c:v>71.986394557823147</c:v>
                </c:pt>
                <c:pt idx="2">
                  <c:v>72</c:v>
                </c:pt>
                <c:pt idx="3">
                  <c:v>73.787037037037038</c:v>
                </c:pt>
                <c:pt idx="4">
                  <c:v>75.18518518518519</c:v>
                </c:pt>
                <c:pt idx="5">
                  <c:v>76.250000000000014</c:v>
                </c:pt>
                <c:pt idx="6">
                  <c:v>77.037037037037067</c:v>
                </c:pt>
                <c:pt idx="7">
                  <c:v>77.601851851851862</c:v>
                </c:pt>
                <c:pt idx="8">
                  <c:v>78</c:v>
                </c:pt>
                <c:pt idx="9">
                  <c:v>78.287037037037052</c:v>
                </c:pt>
                <c:pt idx="10">
                  <c:v>78.518518518518519</c:v>
                </c:pt>
                <c:pt idx="11">
                  <c:v>78.75</c:v>
                </c:pt>
                <c:pt idx="12">
                  <c:v>79.037037037037024</c:v>
                </c:pt>
                <c:pt idx="13">
                  <c:v>79.43518518518519</c:v>
                </c:pt>
                <c:pt idx="14">
                  <c:v>80.000000000000028</c:v>
                </c:pt>
                <c:pt idx="15">
                  <c:v>80.787037037037067</c:v>
                </c:pt>
                <c:pt idx="16">
                  <c:v>81.85185185185189</c:v>
                </c:pt>
                <c:pt idx="17">
                  <c:v>83.249999999999986</c:v>
                </c:pt>
                <c:pt idx="18">
                  <c:v>85.037037037037024</c:v>
                </c:pt>
                <c:pt idx="19">
                  <c:v>87.268518518518519</c:v>
                </c:pt>
                <c:pt idx="20">
                  <c:v>90</c:v>
                </c:pt>
                <c:pt idx="21">
                  <c:v>91.135445362718045</c:v>
                </c:pt>
                <c:pt idx="22">
                  <c:v>92.179981634527067</c:v>
                </c:pt>
                <c:pt idx="23">
                  <c:v>93.136363636363626</c:v>
                </c:pt>
                <c:pt idx="24">
                  <c:v>94.007346189164352</c:v>
                </c:pt>
                <c:pt idx="25">
                  <c:v>94.795684113865931</c:v>
                </c:pt>
                <c:pt idx="26">
                  <c:v>95.504132231404952</c:v>
                </c:pt>
                <c:pt idx="27">
                  <c:v>96.135445362718059</c:v>
                </c:pt>
                <c:pt idx="28">
                  <c:v>96.692378328741995</c:v>
                </c:pt>
                <c:pt idx="29">
                  <c:v>97.17768595041322</c:v>
                </c:pt>
                <c:pt idx="30">
                  <c:v>97.59412304866845</c:v>
                </c:pt>
                <c:pt idx="31">
                  <c:v>97.944444444444429</c:v>
                </c:pt>
                <c:pt idx="32">
                  <c:v>98.231404958677686</c:v>
                </c:pt>
                <c:pt idx="33">
                  <c:v>98.457759412304796</c:v>
                </c:pt>
                <c:pt idx="34">
                  <c:v>98.626262626262644</c:v>
                </c:pt>
                <c:pt idx="35">
                  <c:v>98.739669421487619</c:v>
                </c:pt>
                <c:pt idx="36">
                  <c:v>98.800734618916422</c:v>
                </c:pt>
                <c:pt idx="37">
                  <c:v>98.812213039485755</c:v>
                </c:pt>
                <c:pt idx="38">
                  <c:v>98.77685950413219</c:v>
                </c:pt>
                <c:pt idx="39">
                  <c:v>98.697428833792529</c:v>
                </c:pt>
                <c:pt idx="40">
                  <c:v>98.576675849403088</c:v>
                </c:pt>
                <c:pt idx="41">
                  <c:v>98.417355371900811</c:v>
                </c:pt>
                <c:pt idx="42">
                  <c:v>98.2222222222222</c:v>
                </c:pt>
                <c:pt idx="43">
                  <c:v>97.99403122130397</c:v>
                </c:pt>
                <c:pt idx="44">
                  <c:v>97.735537190082667</c:v>
                </c:pt>
                <c:pt idx="45">
                  <c:v>97.449494949494948</c:v>
                </c:pt>
                <c:pt idx="46">
                  <c:v>97.138659320477515</c:v>
                </c:pt>
                <c:pt idx="47">
                  <c:v>96.805785123966928</c:v>
                </c:pt>
                <c:pt idx="48">
                  <c:v>96.453627180899915</c:v>
                </c:pt>
                <c:pt idx="49">
                  <c:v>96.084940312213035</c:v>
                </c:pt>
                <c:pt idx="50">
                  <c:v>95.70247933884292</c:v>
                </c:pt>
                <c:pt idx="51">
                  <c:v>95.308999081726384</c:v>
                </c:pt>
                <c:pt idx="52">
                  <c:v>94.907254361799815</c:v>
                </c:pt>
                <c:pt idx="53">
                  <c:v>94.5</c:v>
                </c:pt>
                <c:pt idx="54">
                  <c:v>94.089990817263612</c:v>
                </c:pt>
                <c:pt idx="55">
                  <c:v>93.679981634527081</c:v>
                </c:pt>
                <c:pt idx="56">
                  <c:v>93.272727272727238</c:v>
                </c:pt>
                <c:pt idx="57">
                  <c:v>92.87098255280074</c:v>
                </c:pt>
                <c:pt idx="58">
                  <c:v>92.477502295684033</c:v>
                </c:pt>
                <c:pt idx="59">
                  <c:v>92.095041322314003</c:v>
                </c:pt>
                <c:pt idx="60">
                  <c:v>91.726354453627138</c:v>
                </c:pt>
                <c:pt idx="61">
                  <c:v>91.374196510560068</c:v>
                </c:pt>
                <c:pt idx="62">
                  <c:v>91.041322314049509</c:v>
                </c:pt>
                <c:pt idx="63">
                  <c:v>90.730486685032147</c:v>
                </c:pt>
                <c:pt idx="64">
                  <c:v>90.4444444444445</c:v>
                </c:pt>
                <c:pt idx="65">
                  <c:v>90.185950413223182</c:v>
                </c:pt>
                <c:pt idx="66">
                  <c:v>89.957759412304839</c:v>
                </c:pt>
                <c:pt idx="67">
                  <c:v>89.762626262626242</c:v>
                </c:pt>
                <c:pt idx="68">
                  <c:v>89.603305785123894</c:v>
                </c:pt>
                <c:pt idx="69">
                  <c:v>89.482552800734553</c:v>
                </c:pt>
                <c:pt idx="70">
                  <c:v>89.403122130394877</c:v>
                </c:pt>
              </c:numCache>
            </c:numRef>
          </c:val>
        </c:ser>
        <c:ser>
          <c:idx val="5"/>
          <c:order val="5"/>
          <c:tx>
            <c:strRef>
              <c:f>'[1]Defence Absolute reduced damage'!$G$1</c:f>
              <c:strCache>
                <c:ptCount val="1"/>
                <c:pt idx="0">
                  <c:v>125</c:v>
                </c:pt>
              </c:strCache>
            </c:strRef>
          </c:tx>
          <c:spPr>
            <a:ln w="9525" cap="rnd">
              <a:solidFill>
                <a:schemeClr val="accent6"/>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damage'!$G$2:$G$72</c:f>
              <c:numCache>
                <c:formatCode>General</c:formatCode>
                <c:ptCount val="71"/>
                <c:pt idx="0">
                  <c:v>72.146938775510208</c:v>
                </c:pt>
                <c:pt idx="1">
                  <c:v>74.430759183673459</c:v>
                </c:pt>
                <c:pt idx="2">
                  <c:v>75.216195918367347</c:v>
                </c:pt>
                <c:pt idx="3">
                  <c:v>75.947733333333332</c:v>
                </c:pt>
                <c:pt idx="4">
                  <c:v>77.5488</c:v>
                </c:pt>
                <c:pt idx="5">
                  <c:v>78.800000000000011</c:v>
                </c:pt>
                <c:pt idx="6">
                  <c:v>79.752533333333346</c:v>
                </c:pt>
                <c:pt idx="7">
                  <c:v>80.457599999999999</c:v>
                </c:pt>
                <c:pt idx="8">
                  <c:v>80.966400000000007</c:v>
                </c:pt>
                <c:pt idx="9">
                  <c:v>81.33013333333335</c:v>
                </c:pt>
                <c:pt idx="10">
                  <c:v>81.600000000000009</c:v>
                </c:pt>
                <c:pt idx="11">
                  <c:v>81.827200000000019</c:v>
                </c:pt>
                <c:pt idx="12">
                  <c:v>82.062933333333348</c:v>
                </c:pt>
                <c:pt idx="13">
                  <c:v>82.358400000000017</c:v>
                </c:pt>
                <c:pt idx="14">
                  <c:v>82.764799999999994</c:v>
                </c:pt>
                <c:pt idx="15">
                  <c:v>83.333333333333357</c:v>
                </c:pt>
                <c:pt idx="16">
                  <c:v>84.115200000000002</c:v>
                </c:pt>
                <c:pt idx="17">
                  <c:v>85.161599999999979</c:v>
                </c:pt>
                <c:pt idx="18">
                  <c:v>86.523733333333354</c:v>
                </c:pt>
                <c:pt idx="19">
                  <c:v>88.252800000000008</c:v>
                </c:pt>
                <c:pt idx="20">
                  <c:v>90.40000000000002</c:v>
                </c:pt>
                <c:pt idx="21">
                  <c:v>93.016533333333356</c:v>
                </c:pt>
                <c:pt idx="22">
                  <c:v>94.611252892561964</c:v>
                </c:pt>
                <c:pt idx="23">
                  <c:v>95.682763636363632</c:v>
                </c:pt>
                <c:pt idx="24">
                  <c:v>96.668799999999962</c:v>
                </c:pt>
                <c:pt idx="25">
                  <c:v>97.571900826446281</c:v>
                </c:pt>
                <c:pt idx="26">
                  <c:v>98.394604958677704</c:v>
                </c:pt>
                <c:pt idx="27">
                  <c:v>99.139451239669413</c:v>
                </c:pt>
                <c:pt idx="28">
                  <c:v>99.808978512396706</c:v>
                </c:pt>
                <c:pt idx="29">
                  <c:v>100.40572561983474</c:v>
                </c:pt>
                <c:pt idx="30">
                  <c:v>100.93223140495866</c:v>
                </c:pt>
                <c:pt idx="31">
                  <c:v>101.39103471074387</c:v>
                </c:pt>
                <c:pt idx="32">
                  <c:v>101.78467438016528</c:v>
                </c:pt>
                <c:pt idx="33">
                  <c:v>102.11568925619835</c:v>
                </c:pt>
                <c:pt idx="34">
                  <c:v>102.38661818181816</c:v>
                </c:pt>
                <c:pt idx="35">
                  <c:v>102.6</c:v>
                </c:pt>
                <c:pt idx="36">
                  <c:v>102.75837355371897</c:v>
                </c:pt>
                <c:pt idx="37">
                  <c:v>102.86427768595043</c:v>
                </c:pt>
                <c:pt idx="38">
                  <c:v>102.9202512396694</c:v>
                </c:pt>
                <c:pt idx="39">
                  <c:v>102.92883305785126</c:v>
                </c:pt>
                <c:pt idx="40">
                  <c:v>102.89256198347104</c:v>
                </c:pt>
                <c:pt idx="41">
                  <c:v>102.81397685950414</c:v>
                </c:pt>
                <c:pt idx="42">
                  <c:v>102.69561652892563</c:v>
                </c:pt>
                <c:pt idx="43">
                  <c:v>102.54001983471079</c:v>
                </c:pt>
                <c:pt idx="44">
                  <c:v>102.34972561983467</c:v>
                </c:pt>
                <c:pt idx="45">
                  <c:v>102.12727272727271</c:v>
                </c:pt>
                <c:pt idx="46">
                  <c:v>101.87519999999996</c:v>
                </c:pt>
                <c:pt idx="47">
                  <c:v>101.59604628099171</c:v>
                </c:pt>
                <c:pt idx="48">
                  <c:v>101.29235041322315</c:v>
                </c:pt>
                <c:pt idx="49">
                  <c:v>100.96665123966943</c:v>
                </c:pt>
                <c:pt idx="50">
                  <c:v>100.62148760330575</c:v>
                </c:pt>
                <c:pt idx="51">
                  <c:v>100.25939834710748</c:v>
                </c:pt>
                <c:pt idx="52">
                  <c:v>99.882922314049566</c:v>
                </c:pt>
                <c:pt idx="53">
                  <c:v>99.494598347107384</c:v>
                </c:pt>
                <c:pt idx="54">
                  <c:v>99.096965289256232</c:v>
                </c:pt>
                <c:pt idx="55">
                  <c:v>98.692561983471066</c:v>
                </c:pt>
                <c:pt idx="56">
                  <c:v>98.283927272727269</c:v>
                </c:pt>
                <c:pt idx="57">
                  <c:v>97.873600000000025</c:v>
                </c:pt>
                <c:pt idx="58">
                  <c:v>97.464119008264461</c:v>
                </c:pt>
                <c:pt idx="59">
                  <c:v>97.058023140495905</c:v>
                </c:pt>
                <c:pt idx="60">
                  <c:v>96.657851239669412</c:v>
                </c:pt>
                <c:pt idx="61">
                  <c:v>96.266142148760323</c:v>
                </c:pt>
                <c:pt idx="62">
                  <c:v>95.885434710743851</c:v>
                </c:pt>
                <c:pt idx="63">
                  <c:v>95.518267768595081</c:v>
                </c:pt>
                <c:pt idx="64">
                  <c:v>95.16718016528921</c:v>
                </c:pt>
                <c:pt idx="65">
                  <c:v>94.83471074380158</c:v>
                </c:pt>
                <c:pt idx="66">
                  <c:v>94.523398347107388</c:v>
                </c:pt>
                <c:pt idx="67">
                  <c:v>94.235781818181835</c:v>
                </c:pt>
                <c:pt idx="68">
                  <c:v>93.974399999999903</c:v>
                </c:pt>
                <c:pt idx="69">
                  <c:v>93.741791735537248</c:v>
                </c:pt>
                <c:pt idx="70">
                  <c:v>93.540495867768527</c:v>
                </c:pt>
              </c:numCache>
            </c:numRef>
          </c:val>
        </c:ser>
        <c:ser>
          <c:idx val="6"/>
          <c:order val="6"/>
          <c:tx>
            <c:strRef>
              <c:f>'[1]Defence Absolute reduced damage'!$H$1</c:f>
              <c:strCache>
                <c:ptCount val="1"/>
                <c:pt idx="0">
                  <c:v>130</c:v>
                </c:pt>
              </c:strCache>
            </c:strRef>
          </c:tx>
          <c:spPr>
            <a:ln w="9525" cap="rnd">
              <a:solidFill>
                <a:schemeClr val="accent1">
                  <a:lumMod val="6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damage'!$H$2:$H$72</c:f>
              <c:numCache>
                <c:formatCode>General</c:formatCode>
                <c:ptCount val="71"/>
                <c:pt idx="0">
                  <c:v>73.737471319888897</c:v>
                </c:pt>
                <c:pt idx="1">
                  <c:v>76.584228957855316</c:v>
                </c:pt>
                <c:pt idx="2">
                  <c:v>78.051443062432085</c:v>
                </c:pt>
                <c:pt idx="3">
                  <c:v>78</c:v>
                </c:pt>
                <c:pt idx="4">
                  <c:v>79.802761341222904</c:v>
                </c:pt>
                <c:pt idx="5">
                  <c:v>81.242603550295868</c:v>
                </c:pt>
                <c:pt idx="6">
                  <c:v>82.366863905325431</c:v>
                </c:pt>
                <c:pt idx="7">
                  <c:v>83.22287968441816</c:v>
                </c:pt>
                <c:pt idx="8">
                  <c:v>83.857988165680482</c:v>
                </c:pt>
                <c:pt idx="9">
                  <c:v>84.319526627218949</c:v>
                </c:pt>
                <c:pt idx="10">
                  <c:v>84.654832347140044</c:v>
                </c:pt>
                <c:pt idx="11">
                  <c:v>84.911242603550306</c:v>
                </c:pt>
                <c:pt idx="12">
                  <c:v>85.136094674556233</c:v>
                </c:pt>
                <c:pt idx="13">
                  <c:v>85.376725838264306</c:v>
                </c:pt>
                <c:pt idx="14">
                  <c:v>85.680473372781094</c:v>
                </c:pt>
                <c:pt idx="15">
                  <c:v>86.094674556213036</c:v>
                </c:pt>
                <c:pt idx="16">
                  <c:v>86.666666666666686</c:v>
                </c:pt>
                <c:pt idx="17">
                  <c:v>87.443786982248511</c:v>
                </c:pt>
                <c:pt idx="18">
                  <c:v>88.473372781065123</c:v>
                </c:pt>
                <c:pt idx="19">
                  <c:v>89.802761341222904</c:v>
                </c:pt>
                <c:pt idx="20">
                  <c:v>91.479289940828409</c:v>
                </c:pt>
                <c:pt idx="21">
                  <c:v>93.550295857988189</c:v>
                </c:pt>
                <c:pt idx="22">
                  <c:v>96.063116370808658</c:v>
                </c:pt>
                <c:pt idx="23">
                  <c:v>98.080150618612151</c:v>
                </c:pt>
                <c:pt idx="24">
                  <c:v>99.176781260697325</c:v>
                </c:pt>
                <c:pt idx="25">
                  <c:v>100.19047386180252</c:v>
                </c:pt>
                <c:pt idx="26">
                  <c:v>101.12357572497436</c:v>
                </c:pt>
                <c:pt idx="27">
                  <c:v>101.97843415325929</c:v>
                </c:pt>
                <c:pt idx="28">
                  <c:v>102.75739644970415</c:v>
                </c:pt>
                <c:pt idx="29">
                  <c:v>103.46280991735537</c:v>
                </c:pt>
                <c:pt idx="30">
                  <c:v>104.0970218592596</c:v>
                </c:pt>
                <c:pt idx="31">
                  <c:v>104.66237957846351</c:v>
                </c:pt>
                <c:pt idx="32">
                  <c:v>105.1612303780136</c:v>
                </c:pt>
                <c:pt idx="33">
                  <c:v>105.59592156095655</c:v>
                </c:pt>
                <c:pt idx="34">
                  <c:v>105.9688004303389</c:v>
                </c:pt>
                <c:pt idx="35">
                  <c:v>106.28221428920733</c:v>
                </c:pt>
                <c:pt idx="36">
                  <c:v>106.53851044060836</c:v>
                </c:pt>
                <c:pt idx="37">
                  <c:v>106.74003618758861</c:v>
                </c:pt>
                <c:pt idx="38">
                  <c:v>106.88913883319478</c:v>
                </c:pt>
                <c:pt idx="39">
                  <c:v>106.98816568047341</c:v>
                </c:pt>
                <c:pt idx="40">
                  <c:v>107.03946403247102</c:v>
                </c:pt>
                <c:pt idx="41">
                  <c:v>107.04538119223436</c:v>
                </c:pt>
                <c:pt idx="42">
                  <c:v>107.00826446280988</c:v>
                </c:pt>
                <c:pt idx="43">
                  <c:v>106.93046114724434</c:v>
                </c:pt>
                <c:pt idx="44">
                  <c:v>106.81431854858428</c:v>
                </c:pt>
                <c:pt idx="45">
                  <c:v>106.6621839698763</c:v>
                </c:pt>
                <c:pt idx="46">
                  <c:v>106.4764047141669</c:v>
                </c:pt>
                <c:pt idx="47">
                  <c:v>106.25932808450287</c:v>
                </c:pt>
                <c:pt idx="48">
                  <c:v>106.01330138393072</c:v>
                </c:pt>
                <c:pt idx="49">
                  <c:v>105.74067191549716</c:v>
                </c:pt>
                <c:pt idx="50">
                  <c:v>105.4437869822485</c:v>
                </c:pt>
                <c:pt idx="51">
                  <c:v>105.12499388723162</c:v>
                </c:pt>
                <c:pt idx="52">
                  <c:v>104.78663993349305</c:v>
                </c:pt>
                <c:pt idx="53">
                  <c:v>104.43107242407937</c:v>
                </c:pt>
                <c:pt idx="54">
                  <c:v>104.06063866203722</c:v>
                </c:pt>
                <c:pt idx="55">
                  <c:v>103.67768595041316</c:v>
                </c:pt>
                <c:pt idx="56">
                  <c:v>103.28456159225391</c:v>
                </c:pt>
                <c:pt idx="57">
                  <c:v>102.88361289060589</c:v>
                </c:pt>
                <c:pt idx="58">
                  <c:v>102.47718714851578</c:v>
                </c:pt>
                <c:pt idx="59">
                  <c:v>102.06763166903022</c:v>
                </c:pt>
                <c:pt idx="60">
                  <c:v>101.65729375519577</c:v>
                </c:pt>
                <c:pt idx="61">
                  <c:v>101.24852071005914</c:v>
                </c:pt>
                <c:pt idx="62">
                  <c:v>100.84365983666677</c:v>
                </c:pt>
                <c:pt idx="63">
                  <c:v>100.44505843806542</c:v>
                </c:pt>
                <c:pt idx="64">
                  <c:v>100.05506381730154</c:v>
                </c:pt>
                <c:pt idx="65">
                  <c:v>99.676023277421891</c:v>
                </c:pt>
                <c:pt idx="66">
                  <c:v>99.31028412147289</c:v>
                </c:pt>
                <c:pt idx="67">
                  <c:v>98.960193652501346</c:v>
                </c:pt>
                <c:pt idx="68">
                  <c:v>98.628099173553636</c:v>
                </c:pt>
                <c:pt idx="69">
                  <c:v>98.316347987676636</c:v>
                </c:pt>
                <c:pt idx="70">
                  <c:v>98.02728739791678</c:v>
                </c:pt>
              </c:numCache>
            </c:numRef>
          </c:val>
        </c:ser>
        <c:ser>
          <c:idx val="7"/>
          <c:order val="7"/>
          <c:tx>
            <c:strRef>
              <c:f>'[1]Defence Absolute reduced damage'!$I$1</c:f>
              <c:strCache>
                <c:ptCount val="1"/>
                <c:pt idx="0">
                  <c:v>135</c:v>
                </c:pt>
              </c:strCache>
            </c:strRef>
          </c:tx>
          <c:spPr>
            <a:ln w="9525" cap="rnd">
              <a:solidFill>
                <a:schemeClr val="accent2">
                  <a:lumMod val="6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damage'!$I$2:$I$72</c:f>
              <c:numCache>
                <c:formatCode>General</c:formatCode>
                <c:ptCount val="71"/>
                <c:pt idx="0">
                  <c:v>75.144032921810691</c:v>
                </c:pt>
                <c:pt idx="1">
                  <c:v>78.490131855211217</c:v>
                </c:pt>
                <c:pt idx="2">
                  <c:v>80.562358276643991</c:v>
                </c:pt>
                <c:pt idx="3">
                  <c:v>81.231712438061649</c:v>
                </c:pt>
                <c:pt idx="4">
                  <c:v>81.951531778692271</c:v>
                </c:pt>
                <c:pt idx="5">
                  <c:v>83.580246913580254</c:v>
                </c:pt>
                <c:pt idx="6">
                  <c:v>84.879743941472356</c:v>
                </c:pt>
                <c:pt idx="7">
                  <c:v>85.893918609967983</c:v>
                </c:pt>
                <c:pt idx="8">
                  <c:v>86.666666666666686</c:v>
                </c:pt>
                <c:pt idx="9">
                  <c:v>87.241883859167814</c:v>
                </c:pt>
                <c:pt idx="10">
                  <c:v>87.663465935070889</c:v>
                </c:pt>
                <c:pt idx="11">
                  <c:v>87.975308641975317</c:v>
                </c:pt>
                <c:pt idx="12">
                  <c:v>88.221307727480578</c:v>
                </c:pt>
                <c:pt idx="13">
                  <c:v>88.445358939186107</c:v>
                </c:pt>
                <c:pt idx="14">
                  <c:v>88.691358024691368</c:v>
                </c:pt>
                <c:pt idx="15">
                  <c:v>89.003200731595797</c:v>
                </c:pt>
                <c:pt idx="16">
                  <c:v>89.424782807498886</c:v>
                </c:pt>
                <c:pt idx="17">
                  <c:v>90.000000000000028</c:v>
                </c:pt>
                <c:pt idx="18">
                  <c:v>90.77274805669866</c:v>
                </c:pt>
                <c:pt idx="19">
                  <c:v>91.78692272519433</c:v>
                </c:pt>
                <c:pt idx="20">
                  <c:v>93.086419753086432</c:v>
                </c:pt>
                <c:pt idx="21">
                  <c:v>94.715134887974415</c:v>
                </c:pt>
                <c:pt idx="22">
                  <c:v>96.716963877457744</c:v>
                </c:pt>
                <c:pt idx="23">
                  <c:v>99.135802469135839</c:v>
                </c:pt>
                <c:pt idx="24">
                  <c:v>101.54285843848132</c:v>
                </c:pt>
                <c:pt idx="25">
                  <c:v>102.66293688852609</c:v>
                </c:pt>
                <c:pt idx="26">
                  <c:v>103.70247933884295</c:v>
                </c:pt>
                <c:pt idx="27">
                  <c:v>104.6636624380732</c:v>
                </c:pt>
                <c:pt idx="28">
                  <c:v>105.54866283485809</c:v>
                </c:pt>
                <c:pt idx="29">
                  <c:v>106.35965717783901</c:v>
                </c:pt>
                <c:pt idx="30">
                  <c:v>107.09882211565713</c:v>
                </c:pt>
                <c:pt idx="31">
                  <c:v>107.76833429695381</c:v>
                </c:pt>
                <c:pt idx="32">
                  <c:v>108.37037037037037</c:v>
                </c:pt>
                <c:pt idx="33">
                  <c:v>108.90710698454808</c:v>
                </c:pt>
                <c:pt idx="34">
                  <c:v>109.38072078812817</c:v>
                </c:pt>
                <c:pt idx="35">
                  <c:v>109.793388429752</c:v>
                </c:pt>
                <c:pt idx="36">
                  <c:v>110.14728655806096</c:v>
                </c:pt>
                <c:pt idx="37">
                  <c:v>110.44459182169616</c:v>
                </c:pt>
                <c:pt idx="38">
                  <c:v>110.68748086929909</c:v>
                </c:pt>
                <c:pt idx="39">
                  <c:v>110.8781303495108</c:v>
                </c:pt>
                <c:pt idx="40">
                  <c:v>111.01871691097273</c:v>
                </c:pt>
                <c:pt idx="41">
                  <c:v>111.11141720232632</c:v>
                </c:pt>
                <c:pt idx="42">
                  <c:v>111.15840787221259</c:v>
                </c:pt>
                <c:pt idx="43">
                  <c:v>111.16186556927296</c:v>
                </c:pt>
                <c:pt idx="44">
                  <c:v>111.12396694214871</c:v>
                </c:pt>
                <c:pt idx="45">
                  <c:v>111.04688863948128</c:v>
                </c:pt>
                <c:pt idx="46">
                  <c:v>110.93280730991167</c:v>
                </c:pt>
                <c:pt idx="47">
                  <c:v>110.78389960208142</c:v>
                </c:pt>
                <c:pt idx="48">
                  <c:v>110.60234216463168</c:v>
                </c:pt>
                <c:pt idx="49">
                  <c:v>110.39031164620391</c:v>
                </c:pt>
                <c:pt idx="50">
                  <c:v>110.14998469543923</c:v>
                </c:pt>
                <c:pt idx="51">
                  <c:v>109.88353796097901</c:v>
                </c:pt>
                <c:pt idx="52">
                  <c:v>109.59314809146458</c:v>
                </c:pt>
                <c:pt idx="53">
                  <c:v>109.2809917355372</c:v>
                </c:pt>
                <c:pt idx="54">
                  <c:v>108.94924554183817</c:v>
                </c:pt>
                <c:pt idx="55">
                  <c:v>108.6000861590087</c:v>
                </c:pt>
                <c:pt idx="56">
                  <c:v>108.2356902356902</c:v>
                </c:pt>
                <c:pt idx="57">
                  <c:v>107.85823442052403</c:v>
                </c:pt>
                <c:pt idx="58">
                  <c:v>107.46989536215118</c:v>
                </c:pt>
                <c:pt idx="59">
                  <c:v>107.0728497092133</c:v>
                </c:pt>
                <c:pt idx="60">
                  <c:v>106.66927411035152</c:v>
                </c:pt>
                <c:pt idx="61">
                  <c:v>106.26134521420718</c:v>
                </c:pt>
                <c:pt idx="62">
                  <c:v>105.85123966942156</c:v>
                </c:pt>
                <c:pt idx="63">
                  <c:v>105.44113412463575</c:v>
                </c:pt>
                <c:pt idx="64">
                  <c:v>105.03320522849144</c:v>
                </c:pt>
                <c:pt idx="65">
                  <c:v>104.62962962962965</c:v>
                </c:pt>
                <c:pt idx="66">
                  <c:v>104.23258397669166</c:v>
                </c:pt>
                <c:pt idx="67">
                  <c:v>103.84424491831906</c:v>
                </c:pt>
                <c:pt idx="68">
                  <c:v>103.46678910315276</c:v>
                </c:pt>
                <c:pt idx="69">
                  <c:v>103.10239317983422</c:v>
                </c:pt>
                <c:pt idx="70">
                  <c:v>102.75323379700478</c:v>
                </c:pt>
              </c:numCache>
            </c:numRef>
          </c:val>
        </c:ser>
        <c:ser>
          <c:idx val="8"/>
          <c:order val="8"/>
          <c:tx>
            <c:strRef>
              <c:f>'[1]Defence Absolute reduced damage'!$J$1</c:f>
              <c:strCache>
                <c:ptCount val="1"/>
                <c:pt idx="0">
                  <c:v>140</c:v>
                </c:pt>
              </c:strCache>
            </c:strRef>
          </c:tx>
          <c:spPr>
            <a:ln w="9525" cap="rnd">
              <a:solidFill>
                <a:schemeClr val="accent3">
                  <a:lumMod val="6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damage'!$J$2:$J$72</c:f>
              <c:numCache>
                <c:formatCode>General</c:formatCode>
                <c:ptCount val="71"/>
                <c:pt idx="0">
                  <c:v>76.393169512703039</c:v>
                </c:pt>
                <c:pt idx="1">
                  <c:v>80.184089962515628</c:v>
                </c:pt>
                <c:pt idx="2">
                  <c:v>82.79550187421907</c:v>
                </c:pt>
                <c:pt idx="3">
                  <c:v>84.107455226988762</c:v>
                </c:pt>
                <c:pt idx="4">
                  <c:v>84</c:v>
                </c:pt>
                <c:pt idx="5">
                  <c:v>85.816326530612258</c:v>
                </c:pt>
                <c:pt idx="6">
                  <c:v>87.292517006802726</c:v>
                </c:pt>
                <c:pt idx="7">
                  <c:v>88.469387755102048</c:v>
                </c:pt>
                <c:pt idx="8">
                  <c:v>89.387755102040813</c:v>
                </c:pt>
                <c:pt idx="9">
                  <c:v>90.088435374149668</c:v>
                </c:pt>
                <c:pt idx="10">
                  <c:v>90.612244897959187</c:v>
                </c:pt>
                <c:pt idx="11">
                  <c:v>91</c:v>
                </c:pt>
                <c:pt idx="12">
                  <c:v>91.292517006802726</c:v>
                </c:pt>
                <c:pt idx="13">
                  <c:v>91.530612244897981</c:v>
                </c:pt>
                <c:pt idx="14">
                  <c:v>91.75510204081634</c:v>
                </c:pt>
                <c:pt idx="15">
                  <c:v>92.006802721088434</c:v>
                </c:pt>
                <c:pt idx="16">
                  <c:v>92.326530612244895</c:v>
                </c:pt>
                <c:pt idx="17">
                  <c:v>92.75510204081634</c:v>
                </c:pt>
                <c:pt idx="18">
                  <c:v>93.333333333333357</c:v>
                </c:pt>
                <c:pt idx="19">
                  <c:v>94.102040816326522</c:v>
                </c:pt>
                <c:pt idx="20">
                  <c:v>95.102040816326564</c:v>
                </c:pt>
                <c:pt idx="21">
                  <c:v>96.374149659863932</c:v>
                </c:pt>
                <c:pt idx="22">
                  <c:v>97.959183673469397</c:v>
                </c:pt>
                <c:pt idx="23">
                  <c:v>99.89795918367345</c:v>
                </c:pt>
                <c:pt idx="24">
                  <c:v>102.23129251700685</c:v>
                </c:pt>
                <c:pt idx="25">
                  <c:v>105</c:v>
                </c:pt>
                <c:pt idx="26">
                  <c:v>106.14201383032552</c:v>
                </c:pt>
                <c:pt idx="27">
                  <c:v>107.20576825771633</c:v>
                </c:pt>
                <c:pt idx="28">
                  <c:v>108.1932872322483</c:v>
                </c:pt>
                <c:pt idx="29">
                  <c:v>109.10659470399729</c:v>
                </c:pt>
                <c:pt idx="30">
                  <c:v>109.94771462303929</c:v>
                </c:pt>
                <c:pt idx="31">
                  <c:v>110.71867093945015</c:v>
                </c:pt>
                <c:pt idx="32">
                  <c:v>111.42148760330578</c:v>
                </c:pt>
                <c:pt idx="33">
                  <c:v>112.0581885646821</c:v>
                </c:pt>
                <c:pt idx="34">
                  <c:v>112.6307977736549</c:v>
                </c:pt>
                <c:pt idx="35">
                  <c:v>113.14133918030019</c:v>
                </c:pt>
                <c:pt idx="36">
                  <c:v>113.59183673469394</c:v>
                </c:pt>
                <c:pt idx="37">
                  <c:v>113.98431438691178</c:v>
                </c:pt>
                <c:pt idx="38">
                  <c:v>114.32079608702986</c:v>
                </c:pt>
                <c:pt idx="39">
                  <c:v>114.60330578512398</c:v>
                </c:pt>
                <c:pt idx="40">
                  <c:v>114.83386743127006</c:v>
                </c:pt>
                <c:pt idx="41">
                  <c:v>115.0145049755439</c:v>
                </c:pt>
                <c:pt idx="42">
                  <c:v>115.14724236802152</c:v>
                </c:pt>
                <c:pt idx="43">
                  <c:v>115.23410355877888</c:v>
                </c:pt>
                <c:pt idx="44">
                  <c:v>115.27711249789169</c:v>
                </c:pt>
                <c:pt idx="45">
                  <c:v>115.27829313543597</c:v>
                </c:pt>
                <c:pt idx="46">
                  <c:v>115.23966942148756</c:v>
                </c:pt>
                <c:pt idx="47">
                  <c:v>115.16326530612243</c:v>
                </c:pt>
                <c:pt idx="48">
                  <c:v>115.05110473941639</c:v>
                </c:pt>
                <c:pt idx="49">
                  <c:v>114.90521167144541</c:v>
                </c:pt>
                <c:pt idx="50">
                  <c:v>114.72761005228534</c:v>
                </c:pt>
                <c:pt idx="51">
                  <c:v>114.52032383201214</c:v>
                </c:pt>
                <c:pt idx="52">
                  <c:v>114.28537696070161</c:v>
                </c:pt>
                <c:pt idx="53">
                  <c:v>114.02479338842977</c:v>
                </c:pt>
                <c:pt idx="54">
                  <c:v>113.74059706527241</c:v>
                </c:pt>
                <c:pt idx="55">
                  <c:v>113.43481194130544</c:v>
                </c:pt>
                <c:pt idx="56">
                  <c:v>113.10946196660481</c:v>
                </c:pt>
                <c:pt idx="57">
                  <c:v>112.76657109124646</c:v>
                </c:pt>
                <c:pt idx="58">
                  <c:v>112.40816326530607</c:v>
                </c:pt>
                <c:pt idx="59">
                  <c:v>112.03626243885985</c:v>
                </c:pt>
                <c:pt idx="60">
                  <c:v>111.65289256198341</c:v>
                </c:pt>
                <c:pt idx="61">
                  <c:v>111.26007758475292</c:v>
                </c:pt>
                <c:pt idx="62">
                  <c:v>110.85984145724399</c:v>
                </c:pt>
                <c:pt idx="63">
                  <c:v>110.45420812953282</c:v>
                </c:pt>
                <c:pt idx="64">
                  <c:v>110.0452015516951</c:v>
                </c:pt>
                <c:pt idx="65">
                  <c:v>109.63484567380674</c:v>
                </c:pt>
                <c:pt idx="66">
                  <c:v>109.22516444594365</c:v>
                </c:pt>
                <c:pt idx="67">
                  <c:v>108.81818181818178</c:v>
                </c:pt>
                <c:pt idx="68">
                  <c:v>108.41592174059699</c:v>
                </c:pt>
                <c:pt idx="69">
                  <c:v>108.02040816326533</c:v>
                </c:pt>
                <c:pt idx="70">
                  <c:v>107.63366503626241</c:v>
                </c:pt>
              </c:numCache>
            </c:numRef>
          </c:val>
        </c:ser>
        <c:ser>
          <c:idx val="9"/>
          <c:order val="9"/>
          <c:tx>
            <c:strRef>
              <c:f>'[1]Defence Absolute reduced damage'!$K$1</c:f>
              <c:strCache>
                <c:ptCount val="1"/>
                <c:pt idx="0">
                  <c:v>145</c:v>
                </c:pt>
              </c:strCache>
            </c:strRef>
          </c:tx>
          <c:spPr>
            <a:ln w="9525" cap="rnd">
              <a:solidFill>
                <a:schemeClr val="accent4">
                  <a:lumMod val="6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damage'!$K$2:$K$72</c:f>
              <c:numCache>
                <c:formatCode>General</c:formatCode>
                <c:ptCount val="71"/>
                <c:pt idx="0">
                  <c:v>77.506855298599817</c:v>
                </c:pt>
                <c:pt idx="1">
                  <c:v>81.695600475624261</c:v>
                </c:pt>
                <c:pt idx="2">
                  <c:v>84.789439200174698</c:v>
                </c:pt>
                <c:pt idx="3">
                  <c:v>86.67655123880705</c:v>
                </c:pt>
                <c:pt idx="4">
                  <c:v>87.245116358077112</c:v>
                </c:pt>
                <c:pt idx="5">
                  <c:v>87.954815695600473</c:v>
                </c:pt>
                <c:pt idx="6">
                  <c:v>89.607609988109402</c:v>
                </c:pt>
                <c:pt idx="7">
                  <c:v>90.949663099484752</c:v>
                </c:pt>
                <c:pt idx="8">
                  <c:v>92.019024970273492</c:v>
                </c:pt>
                <c:pt idx="9">
                  <c:v>92.853745541022604</c:v>
                </c:pt>
                <c:pt idx="10">
                  <c:v>93.491874752279045</c:v>
                </c:pt>
                <c:pt idx="11">
                  <c:v>93.97146254458977</c:v>
                </c:pt>
                <c:pt idx="12">
                  <c:v>94.330558858501774</c:v>
                </c:pt>
                <c:pt idx="13">
                  <c:v>94.607213634562044</c:v>
                </c:pt>
                <c:pt idx="14">
                  <c:v>94.839476813317475</c:v>
                </c:pt>
                <c:pt idx="15">
                  <c:v>95.065398335315123</c:v>
                </c:pt>
                <c:pt idx="16">
                  <c:v>95.323028141101901</c:v>
                </c:pt>
                <c:pt idx="17">
                  <c:v>95.650416171224762</c:v>
                </c:pt>
                <c:pt idx="18">
                  <c:v>96.085612366230677</c:v>
                </c:pt>
                <c:pt idx="19">
                  <c:v>96.6666666666667</c:v>
                </c:pt>
                <c:pt idx="20">
                  <c:v>97.431629013079672</c:v>
                </c:pt>
                <c:pt idx="21">
                  <c:v>98.418549346016675</c:v>
                </c:pt>
                <c:pt idx="22">
                  <c:v>99.665477606024609</c:v>
                </c:pt>
                <c:pt idx="23">
                  <c:v>101.21046373365041</c:v>
                </c:pt>
                <c:pt idx="24">
                  <c:v>103.09155766944117</c:v>
                </c:pt>
                <c:pt idx="25">
                  <c:v>105.34680935394371</c:v>
                </c:pt>
                <c:pt idx="26">
                  <c:v>108.01426872770512</c:v>
                </c:pt>
                <c:pt idx="27">
                  <c:v>109.61469521722469</c:v>
                </c:pt>
                <c:pt idx="28">
                  <c:v>110.70117235483143</c:v>
                </c:pt>
                <c:pt idx="29">
                  <c:v>111.71343638525563</c:v>
                </c:pt>
                <c:pt idx="30">
                  <c:v>112.65337408240879</c:v>
                </c:pt>
                <c:pt idx="31">
                  <c:v>113.52287222020223</c:v>
                </c:pt>
                <c:pt idx="32">
                  <c:v>114.32381757254743</c:v>
                </c:pt>
                <c:pt idx="33">
                  <c:v>115.05809691335581</c:v>
                </c:pt>
                <c:pt idx="34">
                  <c:v>115.72759701653874</c:v>
                </c:pt>
                <c:pt idx="35">
                  <c:v>116.33420465600767</c:v>
                </c:pt>
                <c:pt idx="36">
                  <c:v>116.87980660567406</c:v>
                </c:pt>
                <c:pt idx="37">
                  <c:v>117.36628963944929</c:v>
                </c:pt>
                <c:pt idx="38">
                  <c:v>117.79554053124481</c:v>
                </c:pt>
                <c:pt idx="39">
                  <c:v>118.16944605497194</c:v>
                </c:pt>
                <c:pt idx="40">
                  <c:v>118.48989298454221</c:v>
                </c:pt>
                <c:pt idx="41">
                  <c:v>118.75876809386698</c:v>
                </c:pt>
                <c:pt idx="42">
                  <c:v>118.97795815685774</c:v>
                </c:pt>
                <c:pt idx="43">
                  <c:v>119.14934994742583</c:v>
                </c:pt>
                <c:pt idx="44">
                  <c:v>119.2748302394827</c:v>
                </c:pt>
                <c:pt idx="45">
                  <c:v>119.35628580693981</c:v>
                </c:pt>
                <c:pt idx="46">
                  <c:v>119.39560342370852</c:v>
                </c:pt>
                <c:pt idx="47">
                  <c:v>119.39466986370016</c:v>
                </c:pt>
                <c:pt idx="48">
                  <c:v>119.3553719008264</c:v>
                </c:pt>
                <c:pt idx="49">
                  <c:v>119.27959630899859</c:v>
                </c:pt>
                <c:pt idx="50">
                  <c:v>119.16922986212796</c:v>
                </c:pt>
                <c:pt idx="51">
                  <c:v>119.02615933412604</c:v>
                </c:pt>
                <c:pt idx="52">
                  <c:v>118.85227149890429</c:v>
                </c:pt>
                <c:pt idx="53">
                  <c:v>118.6494531303741</c:v>
                </c:pt>
                <c:pt idx="54">
                  <c:v>118.41959100244694</c:v>
                </c:pt>
                <c:pt idx="55">
                  <c:v>118.16457188903415</c:v>
                </c:pt>
                <c:pt idx="56">
                  <c:v>117.88628256404715</c:v>
                </c:pt>
                <c:pt idx="57">
                  <c:v>117.58660980139737</c:v>
                </c:pt>
                <c:pt idx="58">
                  <c:v>117.26744037499633</c:v>
                </c:pt>
                <c:pt idx="59">
                  <c:v>116.93066105875531</c:v>
                </c:pt>
                <c:pt idx="60">
                  <c:v>116.57815862658578</c:v>
                </c:pt>
                <c:pt idx="61">
                  <c:v>116.21181985239923</c:v>
                </c:pt>
                <c:pt idx="62">
                  <c:v>115.83353151010698</c:v>
                </c:pt>
                <c:pt idx="63">
                  <c:v>115.44518037362056</c:v>
                </c:pt>
                <c:pt idx="64">
                  <c:v>115.04865321685119</c:v>
                </c:pt>
                <c:pt idx="65">
                  <c:v>114.64583681371059</c:v>
                </c:pt>
                <c:pt idx="66">
                  <c:v>114.2386179381099</c:v>
                </c:pt>
                <c:pt idx="67">
                  <c:v>113.82888336396068</c:v>
                </c:pt>
                <c:pt idx="68">
                  <c:v>113.4185198651743</c:v>
                </c:pt>
                <c:pt idx="69">
                  <c:v>113.00941421566218</c:v>
                </c:pt>
                <c:pt idx="70">
                  <c:v>112.60345318933571</c:v>
                </c:pt>
              </c:numCache>
            </c:numRef>
          </c:val>
        </c:ser>
        <c:ser>
          <c:idx val="10"/>
          <c:order val="10"/>
          <c:tx>
            <c:strRef>
              <c:f>'[1]Defence Absolute reduced damage'!$L$1</c:f>
              <c:strCache>
                <c:ptCount val="1"/>
                <c:pt idx="0">
                  <c:v>150</c:v>
                </c:pt>
              </c:strCache>
            </c:strRef>
          </c:tx>
          <c:spPr>
            <a:ln w="9525" cap="rnd">
              <a:solidFill>
                <a:schemeClr val="accent5">
                  <a:lumMod val="6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damage'!$L$2:$L$72</c:f>
              <c:numCache>
                <c:formatCode>General</c:formatCode>
                <c:ptCount val="71"/>
                <c:pt idx="0">
                  <c:v>78.503401360544217</c:v>
                </c:pt>
                <c:pt idx="1">
                  <c:v>83.049251700680287</c:v>
                </c:pt>
                <c:pt idx="2">
                  <c:v>86.576326530612249</c:v>
                </c:pt>
                <c:pt idx="3">
                  <c:v>88.980136054421777</c:v>
                </c:pt>
                <c:pt idx="4">
                  <c:v>90.156190476190474</c:v>
                </c:pt>
                <c:pt idx="5">
                  <c:v>90</c:v>
                </c:pt>
                <c:pt idx="6">
                  <c:v>91.828148148148159</c:v>
                </c:pt>
                <c:pt idx="7">
                  <c:v>93.336296296296311</c:v>
                </c:pt>
                <c:pt idx="8">
                  <c:v>94.560000000000016</c:v>
                </c:pt>
                <c:pt idx="9">
                  <c:v>95.534814814814823</c:v>
                </c:pt>
                <c:pt idx="10">
                  <c:v>96.296296296296319</c:v>
                </c:pt>
                <c:pt idx="11">
                  <c:v>96.88000000000001</c:v>
                </c:pt>
                <c:pt idx="12">
                  <c:v>97.321481481481484</c:v>
                </c:pt>
                <c:pt idx="13">
                  <c:v>97.656296296296304</c:v>
                </c:pt>
                <c:pt idx="14">
                  <c:v>97.92</c:v>
                </c:pt>
                <c:pt idx="15">
                  <c:v>98.148148148148152</c:v>
                </c:pt>
                <c:pt idx="16">
                  <c:v>98.376296296296317</c:v>
                </c:pt>
                <c:pt idx="17">
                  <c:v>98.640000000000015</c:v>
                </c:pt>
                <c:pt idx="18">
                  <c:v>98.974814814814835</c:v>
                </c:pt>
                <c:pt idx="19">
                  <c:v>99.416296296296323</c:v>
                </c:pt>
                <c:pt idx="20">
                  <c:v>100.00000000000003</c:v>
                </c:pt>
                <c:pt idx="21">
                  <c:v>100.7614814814815</c:v>
                </c:pt>
                <c:pt idx="22">
                  <c:v>101.73629629629632</c:v>
                </c:pt>
                <c:pt idx="23">
                  <c:v>102.96000000000002</c:v>
                </c:pt>
                <c:pt idx="24">
                  <c:v>104.46814814814817</c:v>
                </c:pt>
                <c:pt idx="25">
                  <c:v>106.29629629629628</c:v>
                </c:pt>
                <c:pt idx="26">
                  <c:v>108.48000000000002</c:v>
                </c:pt>
                <c:pt idx="27">
                  <c:v>111.0548148148148</c:v>
                </c:pt>
                <c:pt idx="28">
                  <c:v>113.08157943067033</c:v>
                </c:pt>
                <c:pt idx="29">
                  <c:v>114.1894214876033</c:v>
                </c:pt>
                <c:pt idx="30">
                  <c:v>115.22497704315884</c:v>
                </c:pt>
                <c:pt idx="31">
                  <c:v>116.19000918273643</c:v>
                </c:pt>
                <c:pt idx="32">
                  <c:v>117.08628099173553</c:v>
                </c:pt>
                <c:pt idx="33">
                  <c:v>117.91555555555553</c:v>
                </c:pt>
                <c:pt idx="34">
                  <c:v>118.67959595959594</c:v>
                </c:pt>
                <c:pt idx="35">
                  <c:v>119.38016528925618</c:v>
                </c:pt>
                <c:pt idx="36">
                  <c:v>120.01902662993575</c:v>
                </c:pt>
                <c:pt idx="37">
                  <c:v>120.59794306703401</c:v>
                </c:pt>
                <c:pt idx="38">
                  <c:v>121.11867768595039</c:v>
                </c:pt>
                <c:pt idx="39">
                  <c:v>121.5829935720845</c:v>
                </c:pt>
                <c:pt idx="40">
                  <c:v>121.99265381083556</c:v>
                </c:pt>
                <c:pt idx="41">
                  <c:v>122.34942148760332</c:v>
                </c:pt>
                <c:pt idx="42">
                  <c:v>122.65505968778695</c:v>
                </c:pt>
                <c:pt idx="43">
                  <c:v>122.91133149678609</c:v>
                </c:pt>
                <c:pt idx="44">
                  <c:v>123.11999999999999</c:v>
                </c:pt>
                <c:pt idx="45">
                  <c:v>123.28282828282831</c:v>
                </c:pt>
                <c:pt idx="46">
                  <c:v>123.40157943067034</c:v>
                </c:pt>
                <c:pt idx="47">
                  <c:v>123.47801652892564</c:v>
                </c:pt>
                <c:pt idx="48">
                  <c:v>123.51390266299354</c:v>
                </c:pt>
                <c:pt idx="49">
                  <c:v>123.5110009182736</c:v>
                </c:pt>
                <c:pt idx="50">
                  <c:v>123.47107438016523</c:v>
                </c:pt>
                <c:pt idx="51">
                  <c:v>123.39588613406795</c:v>
                </c:pt>
                <c:pt idx="52">
                  <c:v>123.28719926538105</c:v>
                </c:pt>
                <c:pt idx="53">
                  <c:v>123.14677685950412</c:v>
                </c:pt>
                <c:pt idx="54">
                  <c:v>122.97638200183655</c:v>
                </c:pt>
                <c:pt idx="55">
                  <c:v>122.77777777777776</c:v>
                </c:pt>
                <c:pt idx="56">
                  <c:v>122.55272727272725</c:v>
                </c:pt>
                <c:pt idx="57">
                  <c:v>122.3029935720844</c:v>
                </c:pt>
                <c:pt idx="58">
                  <c:v>122.03033976124884</c:v>
                </c:pt>
                <c:pt idx="59">
                  <c:v>121.73652892561981</c:v>
                </c:pt>
                <c:pt idx="60">
                  <c:v>121.42332415059688</c:v>
                </c:pt>
                <c:pt idx="61">
                  <c:v>121.0924885215794</c:v>
                </c:pt>
                <c:pt idx="62">
                  <c:v>120.7457851239669</c:v>
                </c:pt>
                <c:pt idx="63">
                  <c:v>120.38497704315884</c:v>
                </c:pt>
                <c:pt idx="64">
                  <c:v>120.01182736455458</c:v>
                </c:pt>
                <c:pt idx="65">
                  <c:v>119.62809917355365</c:v>
                </c:pt>
                <c:pt idx="66">
                  <c:v>119.23555555555551</c:v>
                </c:pt>
                <c:pt idx="67">
                  <c:v>118.83595959595961</c:v>
                </c:pt>
                <c:pt idx="68">
                  <c:v>118.43107438016528</c:v>
                </c:pt>
                <c:pt idx="69">
                  <c:v>118.022662993572</c:v>
                </c:pt>
                <c:pt idx="70">
                  <c:v>117.61248852157951</c:v>
                </c:pt>
              </c:numCache>
            </c:numRef>
          </c:val>
        </c:ser>
        <c:ser>
          <c:idx val="11"/>
          <c:order val="11"/>
          <c:tx>
            <c:strRef>
              <c:f>'[1]Defence Absolute reduced damage'!$M$1</c:f>
              <c:strCache>
                <c:ptCount val="1"/>
                <c:pt idx="0">
                  <c:v>155</c:v>
                </c:pt>
              </c:strCache>
            </c:strRef>
          </c:tx>
          <c:spPr>
            <a:ln w="9525" cap="rnd">
              <a:solidFill>
                <a:schemeClr val="accent6">
                  <a:lumMod val="6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damage'!$M$2:$M$72</c:f>
              <c:numCache>
                <c:formatCode>General</c:formatCode>
                <c:ptCount val="71"/>
                <c:pt idx="0">
                  <c:v>79.398160929304083</c:v>
                </c:pt>
                <c:pt idx="1">
                  <c:v>84.265667140945865</c:v>
                </c:pt>
                <c:pt idx="2">
                  <c:v>88.183142559833499</c:v>
                </c:pt>
                <c:pt idx="3">
                  <c:v>91.052729936927946</c:v>
                </c:pt>
                <c:pt idx="4">
                  <c:v>92.776572023190127</c:v>
                </c:pt>
                <c:pt idx="5">
                  <c:v>93.256811569581004</c:v>
                </c:pt>
                <c:pt idx="6">
                  <c:v>93.957682969129394</c:v>
                </c:pt>
                <c:pt idx="7">
                  <c:v>95.631633714880351</c:v>
                </c:pt>
                <c:pt idx="8">
                  <c:v>97.011446409989603</c:v>
                </c:pt>
                <c:pt idx="9">
                  <c:v>98.130419701699637</c:v>
                </c:pt>
                <c:pt idx="10">
                  <c:v>99.021852237252887</c:v>
                </c:pt>
                <c:pt idx="11">
                  <c:v>99.719042663891784</c:v>
                </c:pt>
                <c:pt idx="12">
                  <c:v>100.25528962885883</c:v>
                </c:pt>
                <c:pt idx="13">
                  <c:v>100.66389177939648</c:v>
                </c:pt>
                <c:pt idx="14">
                  <c:v>100.97814776274716</c:v>
                </c:pt>
                <c:pt idx="15">
                  <c:v>101.23135622615335</c:v>
                </c:pt>
                <c:pt idx="16">
                  <c:v>101.45681581685744</c:v>
                </c:pt>
                <c:pt idx="17">
                  <c:v>101.68782518210199</c:v>
                </c:pt>
                <c:pt idx="18">
                  <c:v>101.95768296912939</c:v>
                </c:pt>
                <c:pt idx="19">
                  <c:v>102.29968782518213</c:v>
                </c:pt>
                <c:pt idx="20">
                  <c:v>102.7471383975026</c:v>
                </c:pt>
                <c:pt idx="21">
                  <c:v>103.33333333333336</c:v>
                </c:pt>
                <c:pt idx="22">
                  <c:v>104.09157127991675</c:v>
                </c:pt>
                <c:pt idx="23">
                  <c:v>105.0551508844953</c:v>
                </c:pt>
                <c:pt idx="24">
                  <c:v>106.25737079431148</c:v>
                </c:pt>
                <c:pt idx="25">
                  <c:v>107.73152965660771</c:v>
                </c:pt>
                <c:pt idx="26">
                  <c:v>109.51092611862644</c:v>
                </c:pt>
                <c:pt idx="27">
                  <c:v>111.62885882761013</c:v>
                </c:pt>
                <c:pt idx="28">
                  <c:v>114.11862643080127</c:v>
                </c:pt>
                <c:pt idx="29">
                  <c:v>116.54319278299982</c:v>
                </c:pt>
                <c:pt idx="30">
                  <c:v>117.67115865876627</c:v>
                </c:pt>
                <c:pt idx="31">
                  <c:v>118.72867450400325</c:v>
                </c:pt>
                <c:pt idx="32">
                  <c:v>119.71739149130126</c:v>
                </c:pt>
                <c:pt idx="33">
                  <c:v>120.63896079325082</c:v>
                </c:pt>
                <c:pt idx="34">
                  <c:v>121.49503358244255</c:v>
                </c:pt>
                <c:pt idx="35">
                  <c:v>122.28726103146684</c:v>
                </c:pt>
                <c:pt idx="36">
                  <c:v>123.01729431291443</c:v>
                </c:pt>
                <c:pt idx="37">
                  <c:v>123.68678459937563</c:v>
                </c:pt>
                <c:pt idx="38">
                  <c:v>124.29738306344117</c:v>
                </c:pt>
                <c:pt idx="39">
                  <c:v>124.85074087770144</c:v>
                </c:pt>
                <c:pt idx="40">
                  <c:v>125.34850921474708</c:v>
                </c:pt>
                <c:pt idx="41">
                  <c:v>125.79233924716848</c:v>
                </c:pt>
                <c:pt idx="42">
                  <c:v>126.1838821475563</c:v>
                </c:pt>
                <c:pt idx="43">
                  <c:v>126.52478908850114</c:v>
                </c:pt>
                <c:pt idx="44">
                  <c:v>126.8167112425934</c:v>
                </c:pt>
                <c:pt idx="45">
                  <c:v>127.06129978242359</c:v>
                </c:pt>
                <c:pt idx="46">
                  <c:v>127.26020588058232</c:v>
                </c:pt>
                <c:pt idx="47">
                  <c:v>127.41508070966022</c:v>
                </c:pt>
                <c:pt idx="48">
                  <c:v>127.52757544224765</c:v>
                </c:pt>
                <c:pt idx="49">
                  <c:v>127.59934125093525</c:v>
                </c:pt>
                <c:pt idx="50">
                  <c:v>127.63202930831345</c:v>
                </c:pt>
                <c:pt idx="51">
                  <c:v>127.62729078697299</c:v>
                </c:pt>
                <c:pt idx="52">
                  <c:v>127.58677685950408</c:v>
                </c:pt>
                <c:pt idx="53">
                  <c:v>127.51213869849758</c:v>
                </c:pt>
                <c:pt idx="54">
                  <c:v>127.40502747654391</c:v>
                </c:pt>
                <c:pt idx="55">
                  <c:v>127.26709436623352</c:v>
                </c:pt>
                <c:pt idx="56">
                  <c:v>127.09999054015702</c:v>
                </c:pt>
                <c:pt idx="57">
                  <c:v>126.90536717090498</c:v>
                </c:pt>
                <c:pt idx="58">
                  <c:v>126.68487543106779</c:v>
                </c:pt>
                <c:pt idx="59">
                  <c:v>126.44016649323622</c:v>
                </c:pt>
                <c:pt idx="60">
                  <c:v>126.17289153000061</c:v>
                </c:pt>
                <c:pt idx="61">
                  <c:v>125.88470171395157</c:v>
                </c:pt>
                <c:pt idx="62">
                  <c:v>125.57724821767955</c:v>
                </c:pt>
                <c:pt idx="63">
                  <c:v>125.25218221377519</c:v>
                </c:pt>
                <c:pt idx="64">
                  <c:v>124.91115487482909</c:v>
                </c:pt>
                <c:pt idx="65">
                  <c:v>124.55581737343151</c:v>
                </c:pt>
                <c:pt idx="66">
                  <c:v>124.18782088217331</c:v>
                </c:pt>
                <c:pt idx="67">
                  <c:v>123.80881657364479</c:v>
                </c:pt>
                <c:pt idx="68">
                  <c:v>123.4204556204367</c:v>
                </c:pt>
                <c:pt idx="69">
                  <c:v>123.02438919513938</c:v>
                </c:pt>
                <c:pt idx="70">
                  <c:v>122.62226847034331</c:v>
                </c:pt>
              </c:numCache>
            </c:numRef>
          </c:val>
        </c:ser>
        <c:ser>
          <c:idx val="12"/>
          <c:order val="12"/>
          <c:tx>
            <c:strRef>
              <c:f>'[1]Defence Absolute reduced damage'!$N$1</c:f>
              <c:strCache>
                <c:ptCount val="1"/>
                <c:pt idx="0">
                  <c:v>160</c:v>
                </c:pt>
              </c:strCache>
            </c:strRef>
          </c:tx>
          <c:spPr>
            <a:ln w="9525" cap="rnd">
              <a:solidFill>
                <a:schemeClr val="accent1">
                  <a:lumMod val="80000"/>
                  <a:lumOff val="2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damage'!$N$2:$N$72</c:f>
              <c:numCache>
                <c:formatCode>General</c:formatCode>
                <c:ptCount val="71"/>
                <c:pt idx="0">
                  <c:v>80.204081632653057</c:v>
                </c:pt>
                <c:pt idx="1">
                  <c:v>85.362244897959187</c:v>
                </c:pt>
                <c:pt idx="2">
                  <c:v>89.632653061224488</c:v>
                </c:pt>
                <c:pt idx="3">
                  <c:v>92.923469387755105</c:v>
                </c:pt>
                <c:pt idx="4">
                  <c:v>95.142857142857153</c:v>
                </c:pt>
                <c:pt idx="5">
                  <c:v>96.198979591836732</c:v>
                </c:pt>
                <c:pt idx="6">
                  <c:v>96</c:v>
                </c:pt>
                <c:pt idx="7">
                  <c:v>97.838541666666671</c:v>
                </c:pt>
                <c:pt idx="8">
                  <c:v>99.375</c:v>
                </c:pt>
                <c:pt idx="9">
                  <c:v>100.640625</c:v>
                </c:pt>
                <c:pt idx="10">
                  <c:v>101.66666666666669</c:v>
                </c:pt>
                <c:pt idx="11">
                  <c:v>102.484375</c:v>
                </c:pt>
                <c:pt idx="12">
                  <c:v>103.125</c:v>
                </c:pt>
                <c:pt idx="13">
                  <c:v>103.61979166666667</c:v>
                </c:pt>
                <c:pt idx="14">
                  <c:v>104</c:v>
                </c:pt>
                <c:pt idx="15">
                  <c:v>104.29687500000001</c:v>
                </c:pt>
                <c:pt idx="16">
                  <c:v>104.54166666666667</c:v>
                </c:pt>
                <c:pt idx="17">
                  <c:v>104.76562500000001</c:v>
                </c:pt>
                <c:pt idx="18">
                  <c:v>105</c:v>
                </c:pt>
                <c:pt idx="19">
                  <c:v>105.27604166666667</c:v>
                </c:pt>
                <c:pt idx="20">
                  <c:v>105.62500000000003</c:v>
                </c:pt>
                <c:pt idx="21">
                  <c:v>106.07812500000004</c:v>
                </c:pt>
                <c:pt idx="22">
                  <c:v>106.6666666666667</c:v>
                </c:pt>
                <c:pt idx="23">
                  <c:v>107.42187500000003</c:v>
                </c:pt>
                <c:pt idx="24">
                  <c:v>108.37500000000004</c:v>
                </c:pt>
                <c:pt idx="25">
                  <c:v>109.5572916666667</c:v>
                </c:pt>
                <c:pt idx="26">
                  <c:v>110.99999999999999</c:v>
                </c:pt>
                <c:pt idx="27">
                  <c:v>112.734375</c:v>
                </c:pt>
                <c:pt idx="28">
                  <c:v>114.7916666666667</c:v>
                </c:pt>
                <c:pt idx="29">
                  <c:v>117.20312499999999</c:v>
                </c:pt>
                <c:pt idx="30">
                  <c:v>120</c:v>
                </c:pt>
                <c:pt idx="31">
                  <c:v>121.14695247933882</c:v>
                </c:pt>
                <c:pt idx="32">
                  <c:v>122.22520661157024</c:v>
                </c:pt>
                <c:pt idx="33">
                  <c:v>123.23631198347111</c:v>
                </c:pt>
                <c:pt idx="34">
                  <c:v>124.18181818181817</c:v>
                </c:pt>
                <c:pt idx="35">
                  <c:v>125.06327479338844</c:v>
                </c:pt>
                <c:pt idx="36">
                  <c:v>125.8822314049587</c:v>
                </c:pt>
                <c:pt idx="37">
                  <c:v>126.64023760330576</c:v>
                </c:pt>
                <c:pt idx="38">
                  <c:v>127.3388429752066</c:v>
                </c:pt>
                <c:pt idx="39">
                  <c:v>127.97959710743802</c:v>
                </c:pt>
                <c:pt idx="40">
                  <c:v>128.56404958677686</c:v>
                </c:pt>
                <c:pt idx="41">
                  <c:v>129.09375</c:v>
                </c:pt>
                <c:pt idx="42">
                  <c:v>129.5702479338843</c:v>
                </c:pt>
                <c:pt idx="43">
                  <c:v>129.99509297520666</c:v>
                </c:pt>
                <c:pt idx="44">
                  <c:v>130.36983471074379</c:v>
                </c:pt>
                <c:pt idx="45">
                  <c:v>130.69602272727266</c:v>
                </c:pt>
                <c:pt idx="46">
                  <c:v>130.97520661157026</c:v>
                </c:pt>
                <c:pt idx="47">
                  <c:v>131.20893595041321</c:v>
                </c:pt>
                <c:pt idx="48">
                  <c:v>131.39876033057845</c:v>
                </c:pt>
                <c:pt idx="49">
                  <c:v>131.54622933884295</c:v>
                </c:pt>
                <c:pt idx="50">
                  <c:v>131.65289256198349</c:v>
                </c:pt>
                <c:pt idx="51">
                  <c:v>131.72029958677683</c:v>
                </c:pt>
                <c:pt idx="52">
                  <c:v>131.75</c:v>
                </c:pt>
                <c:pt idx="53">
                  <c:v>131.74354338842977</c:v>
                </c:pt>
                <c:pt idx="54">
                  <c:v>131.70247933884292</c:v>
                </c:pt>
                <c:pt idx="55">
                  <c:v>131.62835743801651</c:v>
                </c:pt>
                <c:pt idx="56">
                  <c:v>131.52272727272725</c:v>
                </c:pt>
                <c:pt idx="57">
                  <c:v>131.38713842975207</c:v>
                </c:pt>
                <c:pt idx="58">
                  <c:v>131.22314049586774</c:v>
                </c:pt>
                <c:pt idx="59">
                  <c:v>131.03228305785123</c:v>
                </c:pt>
                <c:pt idx="60">
                  <c:v>130.81611570247932</c:v>
                </c:pt>
                <c:pt idx="61">
                  <c:v>130.57618801652899</c:v>
                </c:pt>
                <c:pt idx="62">
                  <c:v>130.31404958677689</c:v>
                </c:pt>
                <c:pt idx="63">
                  <c:v>130.03125</c:v>
                </c:pt>
                <c:pt idx="64">
                  <c:v>129.72933884297518</c:v>
                </c:pt>
                <c:pt idx="65">
                  <c:v>129.40986570247935</c:v>
                </c:pt>
                <c:pt idx="66">
                  <c:v>129.07438016528923</c:v>
                </c:pt>
                <c:pt idx="67">
                  <c:v>128.72443181818184</c:v>
                </c:pt>
                <c:pt idx="68">
                  <c:v>128.36157024793383</c:v>
                </c:pt>
                <c:pt idx="69">
                  <c:v>127.98734504132233</c:v>
                </c:pt>
                <c:pt idx="70">
                  <c:v>127.60330578512389</c:v>
                </c:pt>
              </c:numCache>
            </c:numRef>
          </c:val>
        </c:ser>
        <c:ser>
          <c:idx val="13"/>
          <c:order val="13"/>
          <c:tx>
            <c:strRef>
              <c:f>'[1]Defence Absolute reduced damage'!$O$1</c:f>
              <c:strCache>
                <c:ptCount val="1"/>
                <c:pt idx="0">
                  <c:v>165</c:v>
                </c:pt>
              </c:strCache>
            </c:strRef>
          </c:tx>
          <c:spPr>
            <a:ln w="9525" cap="rnd">
              <a:solidFill>
                <a:schemeClr val="accent2">
                  <a:lumMod val="80000"/>
                  <a:lumOff val="2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damage'!$O$2:$O$72</c:f>
              <c:numCache>
                <c:formatCode>General</c:formatCode>
                <c:ptCount val="71"/>
                <c:pt idx="0">
                  <c:v>80.932141451621973</c:v>
                </c:pt>
                <c:pt idx="1">
                  <c:v>86.35374149659863</c:v>
                </c:pt>
                <c:pt idx="2">
                  <c:v>90.944172710406477</c:v>
                </c:pt>
                <c:pt idx="3">
                  <c:v>94.617079889807158</c:v>
                </c:pt>
                <c:pt idx="4">
                  <c:v>97.286107831562376</c:v>
                </c:pt>
                <c:pt idx="5">
                  <c:v>98.864901332433803</c:v>
                </c:pt>
                <c:pt idx="6">
                  <c:v>99.267105189183113</c:v>
                </c:pt>
                <c:pt idx="7">
                  <c:v>99.960208142026332</c:v>
                </c:pt>
                <c:pt idx="8">
                  <c:v>101.65289256198348</c:v>
                </c:pt>
                <c:pt idx="9">
                  <c:v>103.06642179369453</c:v>
                </c:pt>
                <c:pt idx="10">
                  <c:v>104.23018059381697</c:v>
                </c:pt>
                <c:pt idx="11">
                  <c:v>105.17355371900828</c:v>
                </c:pt>
                <c:pt idx="12">
                  <c:v>105.92592592592595</c:v>
                </c:pt>
                <c:pt idx="13">
                  <c:v>106.51668197122743</c:v>
                </c:pt>
                <c:pt idx="14">
                  <c:v>106.97520661157027</c:v>
                </c:pt>
                <c:pt idx="15">
                  <c:v>107.33088460361189</c:v>
                </c:pt>
                <c:pt idx="16">
                  <c:v>107.61310070400982</c:v>
                </c:pt>
                <c:pt idx="17">
                  <c:v>107.8512396694215</c:v>
                </c:pt>
                <c:pt idx="18">
                  <c:v>108.07468625650444</c:v>
                </c:pt>
                <c:pt idx="19">
                  <c:v>108.31282522191613</c:v>
                </c:pt>
                <c:pt idx="20">
                  <c:v>108.59504132231407</c:v>
                </c:pt>
                <c:pt idx="21">
                  <c:v>108.95071931435572</c:v>
                </c:pt>
                <c:pt idx="22">
                  <c:v>109.40924395469851</c:v>
                </c:pt>
                <c:pt idx="23">
                  <c:v>110.00000000000003</c:v>
                </c:pt>
                <c:pt idx="24">
                  <c:v>110.75237220691771</c:v>
                </c:pt>
                <c:pt idx="25">
                  <c:v>111.695745332109</c:v>
                </c:pt>
                <c:pt idx="26">
                  <c:v>112.85950413223145</c:v>
                </c:pt>
                <c:pt idx="27">
                  <c:v>114.27303336394247</c:v>
                </c:pt>
                <c:pt idx="28">
                  <c:v>115.96571778389959</c:v>
                </c:pt>
                <c:pt idx="29">
                  <c:v>117.96694214876034</c:v>
                </c:pt>
                <c:pt idx="30">
                  <c:v>120.30609121518216</c:v>
                </c:pt>
                <c:pt idx="31">
                  <c:v>123.01254973982248</c:v>
                </c:pt>
                <c:pt idx="32">
                  <c:v>124.61730756095899</c:v>
                </c:pt>
                <c:pt idx="33">
                  <c:v>125.71517580007441</c:v>
                </c:pt>
                <c:pt idx="34">
                  <c:v>126.74747474747473</c:v>
                </c:pt>
                <c:pt idx="35">
                  <c:v>127.71566149853153</c:v>
                </c:pt>
                <c:pt idx="36">
                  <c:v>128.62119314861613</c:v>
                </c:pt>
                <c:pt idx="37">
                  <c:v>129.46552679310005</c:v>
                </c:pt>
                <c:pt idx="38">
                  <c:v>130.25011952735471</c:v>
                </c:pt>
                <c:pt idx="39">
                  <c:v>130.9764284467515</c:v>
                </c:pt>
                <c:pt idx="40">
                  <c:v>131.64591064666197</c:v>
                </c:pt>
                <c:pt idx="41">
                  <c:v>132.26002322245745</c:v>
                </c:pt>
                <c:pt idx="42">
                  <c:v>132.82022326950951</c:v>
                </c:pt>
                <c:pt idx="43">
                  <c:v>133.32796788318953</c:v>
                </c:pt>
                <c:pt idx="44">
                  <c:v>133.78471415886889</c:v>
                </c:pt>
                <c:pt idx="45">
                  <c:v>134.19191919191911</c:v>
                </c:pt>
                <c:pt idx="46">
                  <c:v>134.55104007771169</c:v>
                </c:pt>
                <c:pt idx="47">
                  <c:v>134.86353391161808</c:v>
                </c:pt>
                <c:pt idx="48">
                  <c:v>135.13085778900955</c:v>
                </c:pt>
                <c:pt idx="49">
                  <c:v>135.35446880525765</c:v>
                </c:pt>
                <c:pt idx="50">
                  <c:v>135.53582405573388</c:v>
                </c:pt>
                <c:pt idx="51">
                  <c:v>135.67638063580958</c:v>
                </c:pt>
                <c:pt idx="52">
                  <c:v>135.77759564085636</c:v>
                </c:pt>
                <c:pt idx="53">
                  <c:v>135.84092616624542</c:v>
                </c:pt>
                <c:pt idx="54">
                  <c:v>135.86782930734853</c:v>
                </c:pt>
                <c:pt idx="55">
                  <c:v>135.85976215953681</c:v>
                </c:pt>
                <c:pt idx="56">
                  <c:v>135.81818181818176</c:v>
                </c:pt>
                <c:pt idx="57">
                  <c:v>135.74454537865506</c:v>
                </c:pt>
                <c:pt idx="58">
                  <c:v>135.64030993632792</c:v>
                </c:pt>
                <c:pt idx="59">
                  <c:v>135.50693258657202</c:v>
                </c:pt>
                <c:pt idx="60">
                  <c:v>135.34587042475846</c:v>
                </c:pt>
                <c:pt idx="61">
                  <c:v>135.15858054625903</c:v>
                </c:pt>
                <c:pt idx="62">
                  <c:v>134.94652004644487</c:v>
                </c:pt>
                <c:pt idx="63">
                  <c:v>134.71114602068769</c:v>
                </c:pt>
                <c:pt idx="64">
                  <c:v>134.45391556435877</c:v>
                </c:pt>
                <c:pt idx="65">
                  <c:v>134.17628577282966</c:v>
                </c:pt>
                <c:pt idx="66">
                  <c:v>133.87971374147187</c:v>
                </c:pt>
                <c:pt idx="67">
                  <c:v>133.56565656565658</c:v>
                </c:pt>
                <c:pt idx="68">
                  <c:v>133.2355713407554</c:v>
                </c:pt>
                <c:pt idx="69">
                  <c:v>132.89091516213969</c:v>
                </c:pt>
                <c:pt idx="70">
                  <c:v>132.53314512518114</c:v>
                </c:pt>
              </c:numCache>
            </c:numRef>
          </c:val>
        </c:ser>
        <c:ser>
          <c:idx val="14"/>
          <c:order val="14"/>
          <c:tx>
            <c:strRef>
              <c:f>'[1]Defence Absolute reduced damage'!$P$1</c:f>
              <c:strCache>
                <c:ptCount val="1"/>
                <c:pt idx="0">
                  <c:v>170</c:v>
                </c:pt>
              </c:strCache>
            </c:strRef>
          </c:tx>
          <c:spPr>
            <a:ln w="9525" cap="rnd">
              <a:solidFill>
                <a:schemeClr val="accent3">
                  <a:lumMod val="80000"/>
                  <a:lumOff val="2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damage'!$P$2:$P$72</c:f>
              <c:numCache>
                <c:formatCode>General</c:formatCode>
                <c:ptCount val="71"/>
                <c:pt idx="0">
                  <c:v>81.591695501730101</c:v>
                </c:pt>
                <c:pt idx="1">
                  <c:v>87.252736388673128</c:v>
                </c:pt>
                <c:pt idx="2">
                  <c:v>92.134171315585036</c:v>
                </c:pt>
                <c:pt idx="3">
                  <c:v>96.154650095332244</c:v>
                </c:pt>
                <c:pt idx="4">
                  <c:v>99.232822540781029</c:v>
                </c:pt>
                <c:pt idx="5">
                  <c:v>101.28733846479768</c:v>
                </c:pt>
                <c:pt idx="6">
                  <c:v>102.23684768024856</c:v>
                </c:pt>
                <c:pt idx="7">
                  <c:v>102</c:v>
                </c:pt>
                <c:pt idx="8">
                  <c:v>103.84775086505192</c:v>
                </c:pt>
                <c:pt idx="9">
                  <c:v>105.4094579008074</c:v>
                </c:pt>
                <c:pt idx="10">
                  <c:v>106.7128027681661</c:v>
                </c:pt>
                <c:pt idx="11">
                  <c:v>107.78546712802769</c:v>
                </c:pt>
                <c:pt idx="12">
                  <c:v>108.65513264129183</c:v>
                </c:pt>
                <c:pt idx="13">
                  <c:v>109.34948096885815</c:v>
                </c:pt>
                <c:pt idx="14">
                  <c:v>109.89619377162632</c:v>
                </c:pt>
                <c:pt idx="15">
                  <c:v>110.32295271049597</c:v>
                </c:pt>
                <c:pt idx="16">
                  <c:v>110.65743944636681</c:v>
                </c:pt>
                <c:pt idx="17">
                  <c:v>110.92733564013841</c:v>
                </c:pt>
                <c:pt idx="18">
                  <c:v>111.1603229527105</c:v>
                </c:pt>
                <c:pt idx="19">
                  <c:v>111.38408304498273</c:v>
                </c:pt>
                <c:pt idx="20">
                  <c:v>111.6262975778547</c:v>
                </c:pt>
                <c:pt idx="21">
                  <c:v>111.91464821222607</c:v>
                </c:pt>
                <c:pt idx="22">
                  <c:v>112.27681660899657</c:v>
                </c:pt>
                <c:pt idx="23">
                  <c:v>112.74048442906577</c:v>
                </c:pt>
                <c:pt idx="24">
                  <c:v>113.33333333333337</c:v>
                </c:pt>
                <c:pt idx="25">
                  <c:v>114.08304498269902</c:v>
                </c:pt>
                <c:pt idx="26">
                  <c:v>115.0173010380623</c:v>
                </c:pt>
                <c:pt idx="27">
                  <c:v>116.16378316032298</c:v>
                </c:pt>
                <c:pt idx="28">
                  <c:v>117.55017301038068</c:v>
                </c:pt>
                <c:pt idx="29">
                  <c:v>119.20415224913495</c:v>
                </c:pt>
                <c:pt idx="30">
                  <c:v>121.15340253748559</c:v>
                </c:pt>
                <c:pt idx="31">
                  <c:v>123.42560553633223</c:v>
                </c:pt>
                <c:pt idx="32">
                  <c:v>126.04844290657441</c:v>
                </c:pt>
                <c:pt idx="33">
                  <c:v>128.08267322485631</c:v>
                </c:pt>
                <c:pt idx="34">
                  <c:v>129.19911921988049</c:v>
                </c:pt>
                <c:pt idx="35">
                  <c:v>130.25150847893849</c:v>
                </c:pt>
                <c:pt idx="36">
                  <c:v>131.24121364637247</c:v>
                </c:pt>
                <c:pt idx="37">
                  <c:v>132.16960736652464</c:v>
                </c:pt>
                <c:pt idx="38">
                  <c:v>133.03806228373696</c:v>
                </c:pt>
                <c:pt idx="39">
                  <c:v>133.84795104235178</c:v>
                </c:pt>
                <c:pt idx="40">
                  <c:v>134.60064628671105</c:v>
                </c:pt>
                <c:pt idx="41">
                  <c:v>135.29752066115702</c:v>
                </c:pt>
                <c:pt idx="42">
                  <c:v>135.93994681003173</c:v>
                </c:pt>
                <c:pt idx="43">
                  <c:v>136.52929737767735</c:v>
                </c:pt>
                <c:pt idx="44">
                  <c:v>137.06694500843605</c:v>
                </c:pt>
                <c:pt idx="45">
                  <c:v>137.55426234664986</c:v>
                </c:pt>
                <c:pt idx="46">
                  <c:v>137.99262203666103</c:v>
                </c:pt>
                <c:pt idx="47">
                  <c:v>138.38339672281168</c:v>
                </c:pt>
                <c:pt idx="48">
                  <c:v>138.7279590494438</c:v>
                </c:pt>
                <c:pt idx="49">
                  <c:v>139.02768166089962</c:v>
                </c:pt>
                <c:pt idx="50">
                  <c:v>139.2839372015213</c:v>
                </c:pt>
                <c:pt idx="51">
                  <c:v>139.49809831565102</c:v>
                </c:pt>
                <c:pt idx="52">
                  <c:v>139.67153764763083</c:v>
                </c:pt>
                <c:pt idx="53">
                  <c:v>139.80562784180273</c:v>
                </c:pt>
                <c:pt idx="54">
                  <c:v>139.90174154250909</c:v>
                </c:pt>
                <c:pt idx="55">
                  <c:v>139.96125139409187</c:v>
                </c:pt>
                <c:pt idx="56">
                  <c:v>139.98553004089339</c:v>
                </c:pt>
                <c:pt idx="57">
                  <c:v>139.97595012725563</c:v>
                </c:pt>
                <c:pt idx="58">
                  <c:v>139.93388429752062</c:v>
                </c:pt>
                <c:pt idx="59">
                  <c:v>139.86070519603078</c:v>
                </c:pt>
                <c:pt idx="60">
                  <c:v>139.75778546712812</c:v>
                </c:pt>
                <c:pt idx="61">
                  <c:v>139.62649775515456</c:v>
                </c:pt>
                <c:pt idx="62">
                  <c:v>139.46821470445252</c:v>
                </c:pt>
                <c:pt idx="63">
                  <c:v>139.28430895936407</c:v>
                </c:pt>
                <c:pt idx="64">
                  <c:v>139.07615316423119</c:v>
                </c:pt>
                <c:pt idx="65">
                  <c:v>138.84511996339609</c:v>
                </c:pt>
                <c:pt idx="66">
                  <c:v>138.59258200120109</c:v>
                </c:pt>
                <c:pt idx="67">
                  <c:v>138.31991192198805</c:v>
                </c:pt>
                <c:pt idx="68">
                  <c:v>138.02848237009928</c:v>
                </c:pt>
                <c:pt idx="69">
                  <c:v>137.71966598987672</c:v>
                </c:pt>
                <c:pt idx="70">
                  <c:v>137.39483542566268</c:v>
                </c:pt>
              </c:numCache>
            </c:numRef>
          </c:val>
        </c:ser>
        <c:ser>
          <c:idx val="15"/>
          <c:order val="15"/>
          <c:tx>
            <c:strRef>
              <c:f>'[1]Defence Absolute reduced damage'!$Q$1</c:f>
              <c:strCache>
                <c:ptCount val="1"/>
                <c:pt idx="0">
                  <c:v>175</c:v>
                </c:pt>
              </c:strCache>
            </c:strRef>
          </c:tx>
          <c:spPr>
            <a:ln w="9525" cap="rnd">
              <a:solidFill>
                <a:schemeClr val="accent4">
                  <a:lumMod val="80000"/>
                  <a:lumOff val="2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damage'!$Q$2:$Q$72</c:f>
              <c:numCache>
                <c:formatCode>General</c:formatCode>
                <c:ptCount val="71"/>
                <c:pt idx="0">
                  <c:v>82.190753852561429</c:v>
                </c:pt>
                <c:pt idx="1">
                  <c:v>88.070004164931291</c:v>
                </c:pt>
                <c:pt idx="2">
                  <c:v>93.216759683465227</c:v>
                </c:pt>
                <c:pt idx="3">
                  <c:v>97.554252394835487</c:v>
                </c:pt>
                <c:pt idx="4">
                  <c:v>101.00571428571429</c:v>
                </c:pt>
                <c:pt idx="5">
                  <c:v>103.49437734277384</c:v>
                </c:pt>
                <c:pt idx="6">
                  <c:v>104.94347355268637</c:v>
                </c:pt>
                <c:pt idx="7">
                  <c:v>105.27623490212412</c:v>
                </c:pt>
                <c:pt idx="8">
                  <c:v>105.96244897959185</c:v>
                </c:pt>
                <c:pt idx="9">
                  <c:v>107.67183673469388</c:v>
                </c:pt>
                <c:pt idx="10">
                  <c:v>109.1156462585034</c:v>
                </c:pt>
                <c:pt idx="11">
                  <c:v>110.32000000000002</c:v>
                </c:pt>
                <c:pt idx="12">
                  <c:v>111.31102040816326</c:v>
                </c:pt>
                <c:pt idx="13">
                  <c:v>112.11482993197279</c:v>
                </c:pt>
                <c:pt idx="14">
                  <c:v>112.75755102040819</c:v>
                </c:pt>
                <c:pt idx="15">
                  <c:v>113.26530612244898</c:v>
                </c:pt>
                <c:pt idx="16">
                  <c:v>113.66421768707484</c:v>
                </c:pt>
                <c:pt idx="17">
                  <c:v>113.98040816326531</c:v>
                </c:pt>
                <c:pt idx="18">
                  <c:v>114.24000000000001</c:v>
                </c:pt>
                <c:pt idx="19">
                  <c:v>114.46911564625854</c:v>
                </c:pt>
                <c:pt idx="20">
                  <c:v>114.69387755102044</c:v>
                </c:pt>
                <c:pt idx="21">
                  <c:v>114.94040816326533</c:v>
                </c:pt>
                <c:pt idx="22">
                  <c:v>115.2348299319728</c:v>
                </c:pt>
                <c:pt idx="23">
                  <c:v>115.60326530612247</c:v>
                </c:pt>
                <c:pt idx="24">
                  <c:v>116.07183673469389</c:v>
                </c:pt>
                <c:pt idx="25">
                  <c:v>116.6666666666667</c:v>
                </c:pt>
                <c:pt idx="26">
                  <c:v>117.41387755102045</c:v>
                </c:pt>
                <c:pt idx="27">
                  <c:v>118.33959183673474</c:v>
                </c:pt>
                <c:pt idx="28">
                  <c:v>119.46993197278914</c:v>
                </c:pt>
                <c:pt idx="29">
                  <c:v>120.83102040816331</c:v>
                </c:pt>
                <c:pt idx="30">
                  <c:v>122.44897959183673</c:v>
                </c:pt>
                <c:pt idx="31">
                  <c:v>124.34993197278914</c:v>
                </c:pt>
                <c:pt idx="32">
                  <c:v>126.56000000000003</c:v>
                </c:pt>
                <c:pt idx="33">
                  <c:v>129.10530612244898</c:v>
                </c:pt>
                <c:pt idx="34">
                  <c:v>131.54345083487939</c:v>
                </c:pt>
                <c:pt idx="35">
                  <c:v>132.67751728790691</c:v>
                </c:pt>
                <c:pt idx="36">
                  <c:v>133.74897621858665</c:v>
                </c:pt>
                <c:pt idx="37">
                  <c:v>134.7591229549671</c:v>
                </c:pt>
                <c:pt idx="38">
                  <c:v>135.70925282509702</c:v>
                </c:pt>
                <c:pt idx="39">
                  <c:v>136.6006611570248</c:v>
                </c:pt>
                <c:pt idx="40">
                  <c:v>137.43464327879911</c:v>
                </c:pt>
                <c:pt idx="41">
                  <c:v>138.21249451846853</c:v>
                </c:pt>
                <c:pt idx="42">
                  <c:v>138.93551020408162</c:v>
                </c:pt>
                <c:pt idx="43">
                  <c:v>139.60498566368699</c:v>
                </c:pt>
                <c:pt idx="44">
                  <c:v>140.22221622533306</c:v>
                </c:pt>
                <c:pt idx="45">
                  <c:v>140.78849721706862</c:v>
                </c:pt>
                <c:pt idx="46">
                  <c:v>141.30512396694212</c:v>
                </c:pt>
                <c:pt idx="47">
                  <c:v>141.7733918030022</c:v>
                </c:pt>
                <c:pt idx="48">
                  <c:v>142.19459605329726</c:v>
                </c:pt>
                <c:pt idx="49">
                  <c:v>142.57003204587619</c:v>
                </c:pt>
                <c:pt idx="50">
                  <c:v>142.90099510878733</c:v>
                </c:pt>
                <c:pt idx="51">
                  <c:v>143.18878057007927</c:v>
                </c:pt>
                <c:pt idx="52">
                  <c:v>143.4346837578006</c:v>
                </c:pt>
                <c:pt idx="53">
                  <c:v>143.63999999999999</c:v>
                </c:pt>
                <c:pt idx="54">
                  <c:v>143.80602462472598</c:v>
                </c:pt>
                <c:pt idx="55">
                  <c:v>143.93405296002689</c:v>
                </c:pt>
                <c:pt idx="56">
                  <c:v>144.02538033395177</c:v>
                </c:pt>
                <c:pt idx="57">
                  <c:v>144.0813020745488</c:v>
                </c:pt>
                <c:pt idx="58">
                  <c:v>144.10311350986677</c:v>
                </c:pt>
                <c:pt idx="59">
                  <c:v>144.09210996795414</c:v>
                </c:pt>
                <c:pt idx="60">
                  <c:v>144.04958677685946</c:v>
                </c:pt>
                <c:pt idx="61">
                  <c:v>143.97683926463154</c:v>
                </c:pt>
                <c:pt idx="62">
                  <c:v>143.87516275931864</c:v>
                </c:pt>
                <c:pt idx="63">
                  <c:v>143.74585258896948</c:v>
                </c:pt>
                <c:pt idx="64">
                  <c:v>143.59020408163266</c:v>
                </c:pt>
                <c:pt idx="65">
                  <c:v>143.40951256535666</c:v>
                </c:pt>
                <c:pt idx="66">
                  <c:v>143.20507336819023</c:v>
                </c:pt>
                <c:pt idx="67">
                  <c:v>142.97818181818178</c:v>
                </c:pt>
                <c:pt idx="68">
                  <c:v>142.73013324338004</c:v>
                </c:pt>
                <c:pt idx="69">
                  <c:v>142.46222297183343</c:v>
                </c:pt>
                <c:pt idx="70">
                  <c:v>142.17574633159052</c:v>
                </c:pt>
              </c:numCache>
            </c:numRef>
          </c:val>
        </c:ser>
        <c:ser>
          <c:idx val="16"/>
          <c:order val="16"/>
          <c:tx>
            <c:strRef>
              <c:f>'[1]Defence Absolute reduced damage'!$R$1</c:f>
              <c:strCache>
                <c:ptCount val="1"/>
                <c:pt idx="0">
                  <c:v>180</c:v>
                </c:pt>
              </c:strCache>
            </c:strRef>
          </c:tx>
          <c:spPr>
            <a:ln w="9525" cap="rnd">
              <a:solidFill>
                <a:schemeClr val="accent5">
                  <a:lumMod val="80000"/>
                  <a:lumOff val="2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damage'!$R$2:$R$72</c:f>
              <c:numCache>
                <c:formatCode>General</c:formatCode>
                <c:ptCount val="71"/>
                <c:pt idx="0">
                  <c:v>82.736205593348444</c:v>
                </c:pt>
                <c:pt idx="1">
                  <c:v>88.81481481481481</c:v>
                </c:pt>
                <c:pt idx="2">
                  <c:v>94.204081632653057</c:v>
                </c:pt>
                <c:pt idx="3">
                  <c:v>98.831443688586546</c:v>
                </c:pt>
                <c:pt idx="4">
                  <c:v>102.62433862433863</c:v>
                </c:pt>
                <c:pt idx="5">
                  <c:v>105.51020408163265</c:v>
                </c:pt>
                <c:pt idx="6">
                  <c:v>107.416477702192</c:v>
                </c:pt>
                <c:pt idx="7">
                  <c:v>108.27059712773999</c:v>
                </c:pt>
                <c:pt idx="8">
                  <c:v>108</c:v>
                </c:pt>
                <c:pt idx="9">
                  <c:v>109.85596707818929</c:v>
                </c:pt>
                <c:pt idx="10">
                  <c:v>111.44032921810701</c:v>
                </c:pt>
                <c:pt idx="11">
                  <c:v>112.77777777777779</c:v>
                </c:pt>
                <c:pt idx="12">
                  <c:v>113.89300411522635</c:v>
                </c:pt>
                <c:pt idx="13">
                  <c:v>114.81069958847739</c:v>
                </c:pt>
                <c:pt idx="14">
                  <c:v>115.55555555555559</c:v>
                </c:pt>
                <c:pt idx="15">
                  <c:v>116.15226337448561</c:v>
                </c:pt>
                <c:pt idx="16">
                  <c:v>116.6255144032922</c:v>
                </c:pt>
                <c:pt idx="17">
                  <c:v>117</c:v>
                </c:pt>
                <c:pt idx="18">
                  <c:v>117.30041152263375</c:v>
                </c:pt>
                <c:pt idx="19">
                  <c:v>117.55144032921814</c:v>
                </c:pt>
                <c:pt idx="20">
                  <c:v>117.77777777777779</c:v>
                </c:pt>
                <c:pt idx="21">
                  <c:v>118.00411522633745</c:v>
                </c:pt>
                <c:pt idx="22">
                  <c:v>118.25514403292182</c:v>
                </c:pt>
                <c:pt idx="23">
                  <c:v>118.55555555555554</c:v>
                </c:pt>
                <c:pt idx="24">
                  <c:v>118.9300411522634</c:v>
                </c:pt>
                <c:pt idx="25">
                  <c:v>119.40329218106997</c:v>
                </c:pt>
                <c:pt idx="26">
                  <c:v>120.00000000000003</c:v>
                </c:pt>
                <c:pt idx="27">
                  <c:v>120.74485596707819</c:v>
                </c:pt>
                <c:pt idx="28">
                  <c:v>121.66255144032925</c:v>
                </c:pt>
                <c:pt idx="29">
                  <c:v>122.77777777777783</c:v>
                </c:pt>
                <c:pt idx="30">
                  <c:v>124.11522633744858</c:v>
                </c:pt>
                <c:pt idx="31">
                  <c:v>125.69958847736629</c:v>
                </c:pt>
                <c:pt idx="32">
                  <c:v>127.55555555555553</c:v>
                </c:pt>
                <c:pt idx="33">
                  <c:v>129.70781893004121</c:v>
                </c:pt>
                <c:pt idx="34">
                  <c:v>132.18106995884779</c:v>
                </c:pt>
                <c:pt idx="35">
                  <c:v>135</c:v>
                </c:pt>
                <c:pt idx="36">
                  <c:v>136.15080093867971</c:v>
                </c:pt>
                <c:pt idx="37">
                  <c:v>137.240383634323</c:v>
                </c:pt>
                <c:pt idx="38">
                  <c:v>138.26997245179061</c:v>
                </c:pt>
                <c:pt idx="39">
                  <c:v>139.24079175594323</c:v>
                </c:pt>
                <c:pt idx="40">
                  <c:v>140.15406591164165</c:v>
                </c:pt>
                <c:pt idx="41">
                  <c:v>141.01101928374655</c:v>
                </c:pt>
                <c:pt idx="42">
                  <c:v>141.81287623711867</c:v>
                </c:pt>
                <c:pt idx="43">
                  <c:v>142.56086113661874</c:v>
                </c:pt>
                <c:pt idx="44">
                  <c:v>143.25619834710744</c:v>
                </c:pt>
                <c:pt idx="45">
                  <c:v>143.9001122334455</c:v>
                </c:pt>
                <c:pt idx="46">
                  <c:v>144.49382716049382</c:v>
                </c:pt>
                <c:pt idx="47">
                  <c:v>145.03856749311299</c:v>
                </c:pt>
                <c:pt idx="48">
                  <c:v>145.53555759616361</c:v>
                </c:pt>
                <c:pt idx="49">
                  <c:v>145.98602183450669</c:v>
                </c:pt>
                <c:pt idx="50">
                  <c:v>146.39118457300268</c:v>
                </c:pt>
                <c:pt idx="51">
                  <c:v>146.75227017651258</c:v>
                </c:pt>
                <c:pt idx="52">
                  <c:v>147.07050300989695</c:v>
                </c:pt>
                <c:pt idx="53">
                  <c:v>147.34710743801654</c:v>
                </c:pt>
                <c:pt idx="54">
                  <c:v>147.58330782573213</c:v>
                </c:pt>
                <c:pt idx="55">
                  <c:v>147.78032853790435</c:v>
                </c:pt>
                <c:pt idx="56">
                  <c:v>147.93939393939397</c:v>
                </c:pt>
                <c:pt idx="57">
                  <c:v>148.06172839506166</c:v>
                </c:pt>
                <c:pt idx="58">
                  <c:v>148.14855626976842</c:v>
                </c:pt>
                <c:pt idx="59">
                  <c:v>148.20110192837464</c:v>
                </c:pt>
                <c:pt idx="60">
                  <c:v>148.22058973574121</c:v>
                </c:pt>
                <c:pt idx="61">
                  <c:v>148.20824405672894</c:v>
                </c:pt>
                <c:pt idx="62">
                  <c:v>148.16528925619829</c:v>
                </c:pt>
                <c:pt idx="63">
                  <c:v>148.09294969901032</c:v>
                </c:pt>
                <c:pt idx="64">
                  <c:v>147.99244975002546</c:v>
                </c:pt>
                <c:pt idx="65">
                  <c:v>147.86501377410463</c:v>
                </c:pt>
                <c:pt idx="66">
                  <c:v>147.71186613610857</c:v>
                </c:pt>
                <c:pt idx="67">
                  <c:v>147.53423120089789</c:v>
                </c:pt>
                <c:pt idx="68">
                  <c:v>147.33333333333331</c:v>
                </c:pt>
                <c:pt idx="69">
                  <c:v>147.1103968982757</c:v>
                </c:pt>
                <c:pt idx="70">
                  <c:v>146.86664626058564</c:v>
                </c:pt>
              </c:numCache>
            </c:numRef>
          </c:val>
        </c:ser>
        <c:ser>
          <c:idx val="17"/>
          <c:order val="17"/>
          <c:tx>
            <c:strRef>
              <c:f>'[1]Defence Absolute reduced damage'!$S$1</c:f>
              <c:strCache>
                <c:ptCount val="1"/>
                <c:pt idx="0">
                  <c:v>185</c:v>
                </c:pt>
              </c:strCache>
            </c:strRef>
          </c:tx>
          <c:spPr>
            <a:ln w="9525" cap="rnd">
              <a:solidFill>
                <a:schemeClr val="accent6">
                  <a:lumMod val="80000"/>
                  <a:lumOff val="2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damage'!$S$2:$S$72</c:f>
              <c:numCache>
                <c:formatCode>General</c:formatCode>
                <c:ptCount val="71"/>
                <c:pt idx="0">
                  <c:v>83.234000685738138</c:v>
                </c:pt>
                <c:pt idx="1">
                  <c:v>89.495177472011463</c:v>
                </c:pt>
                <c:pt idx="2">
                  <c:v>95.106632280377468</c:v>
                </c:pt>
                <c:pt idx="3">
                  <c:v>99.999672038282057</c:v>
                </c:pt>
                <c:pt idx="4">
                  <c:v>104.10560367317125</c:v>
                </c:pt>
                <c:pt idx="5">
                  <c:v>107.35573411249085</c:v>
                </c:pt>
                <c:pt idx="6">
                  <c:v>109.68137028368687</c:v>
                </c:pt>
                <c:pt idx="7">
                  <c:v>111.01381911420521</c:v>
                </c:pt>
                <c:pt idx="8">
                  <c:v>111.28438753149176</c:v>
                </c:pt>
                <c:pt idx="9">
                  <c:v>111.96445093742392</c:v>
                </c:pt>
                <c:pt idx="10">
                  <c:v>113.68882395909424</c:v>
                </c:pt>
                <c:pt idx="11">
                  <c:v>115.15997078159242</c:v>
                </c:pt>
                <c:pt idx="12">
                  <c:v>116.40126613099585</c:v>
                </c:pt>
                <c:pt idx="13">
                  <c:v>117.43608473338205</c:v>
                </c:pt>
                <c:pt idx="14">
                  <c:v>118.28780131482836</c:v>
                </c:pt>
                <c:pt idx="15">
                  <c:v>118.97979060141223</c:v>
                </c:pt>
                <c:pt idx="16">
                  <c:v>119.5354273192111</c:v>
                </c:pt>
                <c:pt idx="17">
                  <c:v>119.97808619430242</c:v>
                </c:pt>
                <c:pt idx="18">
                  <c:v>120.33114195276359</c:v>
                </c:pt>
                <c:pt idx="19">
                  <c:v>120.61796932067205</c:v>
                </c:pt>
                <c:pt idx="20">
                  <c:v>120.86194302410517</c:v>
                </c:pt>
                <c:pt idx="21">
                  <c:v>121.0864377891405</c:v>
                </c:pt>
                <c:pt idx="22">
                  <c:v>121.31482834185539</c:v>
                </c:pt>
                <c:pt idx="23">
                  <c:v>121.57048940832726</c:v>
                </c:pt>
                <c:pt idx="24">
                  <c:v>121.87679571463356</c:v>
                </c:pt>
                <c:pt idx="25">
                  <c:v>122.25712198685173</c:v>
                </c:pt>
                <c:pt idx="26">
                  <c:v>122.73484295105918</c:v>
                </c:pt>
                <c:pt idx="27">
                  <c:v>123.33333333333337</c:v>
                </c:pt>
                <c:pt idx="28">
                  <c:v>124.07596785975164</c:v>
                </c:pt>
                <c:pt idx="29">
                  <c:v>124.98612125639156</c:v>
                </c:pt>
                <c:pt idx="30">
                  <c:v>126.08716824933043</c:v>
                </c:pt>
                <c:pt idx="31">
                  <c:v>127.40248356464573</c:v>
                </c:pt>
                <c:pt idx="32">
                  <c:v>128.95544192841496</c:v>
                </c:pt>
                <c:pt idx="33">
                  <c:v>130.76941806671539</c:v>
                </c:pt>
                <c:pt idx="34">
                  <c:v>132.86778670562458</c:v>
                </c:pt>
                <c:pt idx="35">
                  <c:v>135.27392257121986</c:v>
                </c:pt>
                <c:pt idx="36">
                  <c:v>138.01120038957873</c:v>
                </c:pt>
                <c:pt idx="37">
                  <c:v>139.61935779871899</c:v>
                </c:pt>
                <c:pt idx="38">
                  <c:v>140.72618609227942</c:v>
                </c:pt>
                <c:pt idx="39">
                  <c:v>141.77428780131478</c:v>
                </c:pt>
                <c:pt idx="40">
                  <c:v>142.76482200315121</c:v>
                </c:pt>
                <c:pt idx="41">
                  <c:v>143.69894777511485</c:v>
                </c:pt>
                <c:pt idx="42">
                  <c:v>144.57782419453181</c:v>
                </c:pt>
                <c:pt idx="43">
                  <c:v>145.40261033872827</c:v>
                </c:pt>
                <c:pt idx="44">
                  <c:v>146.17446528503041</c:v>
                </c:pt>
                <c:pt idx="45">
                  <c:v>146.89454811076436</c:v>
                </c:pt>
                <c:pt idx="46">
                  <c:v>147.56401789325622</c:v>
                </c:pt>
                <c:pt idx="47">
                  <c:v>148.18403370983225</c:v>
                </c:pt>
                <c:pt idx="48">
                  <c:v>148.75575463781854</c:v>
                </c:pt>
                <c:pt idx="49">
                  <c:v>149.28033975454119</c:v>
                </c:pt>
                <c:pt idx="50">
                  <c:v>149.75894813732646</c:v>
                </c:pt>
                <c:pt idx="51">
                  <c:v>150.19273886350055</c:v>
                </c:pt>
                <c:pt idx="52">
                  <c:v>150.58287101038945</c:v>
                </c:pt>
                <c:pt idx="53">
                  <c:v>150.93050365531934</c:v>
                </c:pt>
                <c:pt idx="54">
                  <c:v>151.23679587561656</c:v>
                </c:pt>
                <c:pt idx="55">
                  <c:v>151.50290674860693</c:v>
                </c:pt>
                <c:pt idx="56">
                  <c:v>151.72999535161691</c:v>
                </c:pt>
                <c:pt idx="57">
                  <c:v>151.91922076197261</c:v>
                </c:pt>
                <c:pt idx="58">
                  <c:v>152.07174205700008</c:v>
                </c:pt>
                <c:pt idx="59">
                  <c:v>152.18871831402538</c:v>
                </c:pt>
                <c:pt idx="60">
                  <c:v>152.27130861037492</c:v>
                </c:pt>
                <c:pt idx="61">
                  <c:v>152.32067202337473</c:v>
                </c:pt>
                <c:pt idx="62">
                  <c:v>152.33796763035087</c:v>
                </c:pt>
                <c:pt idx="63">
                  <c:v>152.32435450862974</c:v>
                </c:pt>
                <c:pt idx="64">
                  <c:v>152.28099173553713</c:v>
                </c:pt>
                <c:pt idx="65">
                  <c:v>152.20903838839953</c:v>
                </c:pt>
                <c:pt idx="66">
                  <c:v>152.10965354454302</c:v>
                </c:pt>
                <c:pt idx="67">
                  <c:v>151.98399628129351</c:v>
                </c:pt>
                <c:pt idx="68">
                  <c:v>151.83322567597756</c:v>
                </c:pt>
                <c:pt idx="69">
                  <c:v>151.65850080592094</c:v>
                </c:pt>
                <c:pt idx="70">
                  <c:v>151.46098074844997</c:v>
                </c:pt>
              </c:numCache>
            </c:numRef>
          </c:val>
        </c:ser>
        <c:ser>
          <c:idx val="18"/>
          <c:order val="18"/>
          <c:tx>
            <c:strRef>
              <c:f>'[1]Defence Absolute reduced damage'!$T$1</c:f>
              <c:strCache>
                <c:ptCount val="1"/>
                <c:pt idx="0">
                  <c:v>190</c:v>
                </c:pt>
              </c:strCache>
            </c:strRef>
          </c:tx>
          <c:spPr>
            <a:ln w="9525" cap="rnd">
              <a:solidFill>
                <a:schemeClr val="accent1">
                  <a:lumMod val="8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damage'!$T$2:$T$72</c:f>
              <c:numCache>
                <c:formatCode>General</c:formatCode>
                <c:ptCount val="71"/>
                <c:pt idx="0">
                  <c:v>83.689298434055061</c:v>
                </c:pt>
                <c:pt idx="1">
                  <c:v>90.118039459551142</c:v>
                </c:pt>
                <c:pt idx="2">
                  <c:v>95.933518005540165</c:v>
                </c:pt>
                <c:pt idx="3">
                  <c:v>101.07060885295947</c:v>
                </c:pt>
                <c:pt idx="4">
                  <c:v>105.46418678274634</c:v>
                </c:pt>
                <c:pt idx="5">
                  <c:v>109.04912657583809</c:v>
                </c:pt>
                <c:pt idx="6">
                  <c:v>111.76030301317203</c:v>
                </c:pt>
                <c:pt idx="7">
                  <c:v>113.53259087568547</c:v>
                </c:pt>
                <c:pt idx="8">
                  <c:v>114.30086494431569</c:v>
                </c:pt>
                <c:pt idx="9">
                  <c:v>114</c:v>
                </c:pt>
                <c:pt idx="10">
                  <c:v>115.86334256694369</c:v>
                </c:pt>
                <c:pt idx="11">
                  <c:v>117.46814404432133</c:v>
                </c:pt>
                <c:pt idx="12">
                  <c:v>118.83656509695292</c:v>
                </c:pt>
                <c:pt idx="13">
                  <c:v>119.99076638965836</c:v>
                </c:pt>
                <c:pt idx="14">
                  <c:v>120.95290858725764</c:v>
                </c:pt>
                <c:pt idx="15">
                  <c:v>121.74515235457065</c:v>
                </c:pt>
                <c:pt idx="16">
                  <c:v>122.38965835641736</c:v>
                </c:pt>
                <c:pt idx="17">
                  <c:v>122.90858725761775</c:v>
                </c:pt>
                <c:pt idx="18">
                  <c:v>123.32409972299169</c:v>
                </c:pt>
                <c:pt idx="19">
                  <c:v>123.65835641735917</c:v>
                </c:pt>
                <c:pt idx="20">
                  <c:v>123.93351800554017</c:v>
                </c:pt>
                <c:pt idx="21">
                  <c:v>124.17174515235457</c:v>
                </c:pt>
                <c:pt idx="22">
                  <c:v>124.39519852262238</c:v>
                </c:pt>
                <c:pt idx="23">
                  <c:v>124.62603878116343</c:v>
                </c:pt>
                <c:pt idx="24">
                  <c:v>124.88642659279783</c:v>
                </c:pt>
                <c:pt idx="25">
                  <c:v>125.19852262234535</c:v>
                </c:pt>
                <c:pt idx="26">
                  <c:v>125.58448753462604</c:v>
                </c:pt>
                <c:pt idx="27">
                  <c:v>126.06648199445986</c:v>
                </c:pt>
                <c:pt idx="28">
                  <c:v>126.6666666666667</c:v>
                </c:pt>
                <c:pt idx="29">
                  <c:v>127.40720221606648</c:v>
                </c:pt>
                <c:pt idx="30">
                  <c:v>128.31024930747924</c:v>
                </c:pt>
                <c:pt idx="31">
                  <c:v>129.39796860572483</c:v>
                </c:pt>
                <c:pt idx="32">
                  <c:v>130.69252077562331</c:v>
                </c:pt>
                <c:pt idx="33">
                  <c:v>132.21606648199452</c:v>
                </c:pt>
                <c:pt idx="34">
                  <c:v>133.99076638965835</c:v>
                </c:pt>
                <c:pt idx="35">
                  <c:v>136.03878116343492</c:v>
                </c:pt>
                <c:pt idx="36">
                  <c:v>138.3822714681441</c:v>
                </c:pt>
                <c:pt idx="37">
                  <c:v>141.04339796860577</c:v>
                </c:pt>
                <c:pt idx="38">
                  <c:v>143.08353746480165</c:v>
                </c:pt>
                <c:pt idx="39">
                  <c:v>144.20679471623819</c:v>
                </c:pt>
                <c:pt idx="40">
                  <c:v>145.27254412673699</c:v>
                </c:pt>
                <c:pt idx="41">
                  <c:v>146.28188457223968</c:v>
                </c:pt>
                <c:pt idx="42">
                  <c:v>147.23591492868749</c:v>
                </c:pt>
                <c:pt idx="43">
                  <c:v>148.13573407202222</c:v>
                </c:pt>
                <c:pt idx="44">
                  <c:v>148.98244087818503</c:v>
                </c:pt>
                <c:pt idx="45">
                  <c:v>149.7771342231176</c:v>
                </c:pt>
                <c:pt idx="46">
                  <c:v>150.52091298276136</c:v>
                </c:pt>
                <c:pt idx="47">
                  <c:v>151.21487603305783</c:v>
                </c:pt>
                <c:pt idx="48">
                  <c:v>151.86012224994852</c:v>
                </c:pt>
                <c:pt idx="49">
                  <c:v>152.45775050937485</c:v>
                </c:pt>
                <c:pt idx="50">
                  <c:v>153.00885968727826</c:v>
                </c:pt>
                <c:pt idx="51">
                  <c:v>153.51454865960025</c:v>
                </c:pt>
                <c:pt idx="52">
                  <c:v>153.97591630228243</c:v>
                </c:pt>
                <c:pt idx="53">
                  <c:v>154.3940614912662</c:v>
                </c:pt>
                <c:pt idx="54">
                  <c:v>154.77008310249303</c:v>
                </c:pt>
                <c:pt idx="55">
                  <c:v>155.1050800119045</c:v>
                </c:pt>
                <c:pt idx="56">
                  <c:v>155.40015109544188</c:v>
                </c:pt>
                <c:pt idx="57">
                  <c:v>155.65639522904689</c:v>
                </c:pt>
                <c:pt idx="58">
                  <c:v>155.87491128866085</c:v>
                </c:pt>
                <c:pt idx="59">
                  <c:v>156.05679815022555</c:v>
                </c:pt>
                <c:pt idx="60">
                  <c:v>156.20315468968204</c:v>
                </c:pt>
                <c:pt idx="61">
                  <c:v>156.31507978297205</c:v>
                </c:pt>
                <c:pt idx="62">
                  <c:v>156.3936723060369</c:v>
                </c:pt>
                <c:pt idx="63">
                  <c:v>156.44003113481833</c:v>
                </c:pt>
                <c:pt idx="64">
                  <c:v>156.45525514525764</c:v>
                </c:pt>
                <c:pt idx="65">
                  <c:v>156.44044321329645</c:v>
                </c:pt>
                <c:pt idx="66">
                  <c:v>156.39669421487596</c:v>
                </c:pt>
                <c:pt idx="67">
                  <c:v>156.32510702593814</c:v>
                </c:pt>
                <c:pt idx="68">
                  <c:v>156.22678052242395</c:v>
                </c:pt>
                <c:pt idx="69">
                  <c:v>156.10281358027518</c:v>
                </c:pt>
                <c:pt idx="70">
                  <c:v>155.95430507543324</c:v>
                </c:pt>
              </c:numCache>
            </c:numRef>
          </c:val>
        </c:ser>
        <c:ser>
          <c:idx val="19"/>
          <c:order val="19"/>
          <c:tx>
            <c:strRef>
              <c:f>'[1]Defence Absolute reduced damage'!$U$1</c:f>
              <c:strCache>
                <c:ptCount val="1"/>
                <c:pt idx="0">
                  <c:v>195</c:v>
                </c:pt>
              </c:strCache>
            </c:strRef>
          </c:tx>
          <c:spPr>
            <a:ln w="9525" cap="rnd">
              <a:solidFill>
                <a:schemeClr val="accent2">
                  <a:lumMod val="8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damage'!$U$2:$U$72</c:f>
              <c:numCache>
                <c:formatCode>General</c:formatCode>
                <c:ptCount val="71"/>
                <c:pt idx="0">
                  <c:v>84.106589381314649</c:v>
                </c:pt>
                <c:pt idx="1">
                  <c:v>90.689449744394807</c:v>
                </c:pt>
                <c:pt idx="2">
                  <c:v>96.692669967395247</c:v>
                </c:pt>
                <c:pt idx="3">
                  <c:v>102.05442176870747</c:v>
                </c:pt>
                <c:pt idx="4">
                  <c:v>106.71287686672301</c:v>
                </c:pt>
                <c:pt idx="5">
                  <c:v>110.60620697983333</c:v>
                </c:pt>
                <c:pt idx="6">
                  <c:v>113.67258382643</c:v>
                </c:pt>
                <c:pt idx="7">
                  <c:v>115.8501791249044</c:v>
                </c:pt>
                <c:pt idx="8">
                  <c:v>117.07716459364812</c:v>
                </c:pt>
                <c:pt idx="9">
                  <c:v>117.29171195105262</c:v>
                </c:pt>
                <c:pt idx="10">
                  <c:v>117.96625027394259</c:v>
                </c:pt>
                <c:pt idx="11">
                  <c:v>119.70414201183435</c:v>
                </c:pt>
                <c:pt idx="12">
                  <c:v>121.20008766162614</c:v>
                </c:pt>
                <c:pt idx="13">
                  <c:v>122.47512601358757</c:v>
                </c:pt>
                <c:pt idx="14">
                  <c:v>123.55029585798816</c:v>
                </c:pt>
                <c:pt idx="15">
                  <c:v>124.44663598509752</c:v>
                </c:pt>
                <c:pt idx="16">
                  <c:v>125.18518518518522</c:v>
                </c:pt>
                <c:pt idx="17">
                  <c:v>125.78698224852073</c:v>
                </c:pt>
                <c:pt idx="18">
                  <c:v>126.27306596537368</c:v>
                </c:pt>
                <c:pt idx="19">
                  <c:v>126.6644751260136</c:v>
                </c:pt>
                <c:pt idx="20">
                  <c:v>126.98224852071006</c:v>
                </c:pt>
                <c:pt idx="21">
                  <c:v>127.24742493973268</c:v>
                </c:pt>
                <c:pt idx="22">
                  <c:v>127.48104317335088</c:v>
                </c:pt>
                <c:pt idx="23">
                  <c:v>127.70414201183435</c:v>
                </c:pt>
                <c:pt idx="24">
                  <c:v>127.93776024545254</c:v>
                </c:pt>
                <c:pt idx="25">
                  <c:v>128.20293666447515</c:v>
                </c:pt>
                <c:pt idx="26">
                  <c:v>128.52071005917165</c:v>
                </c:pt>
                <c:pt idx="27">
                  <c:v>128.91211921981159</c:v>
                </c:pt>
                <c:pt idx="28">
                  <c:v>129.39820293666446</c:v>
                </c:pt>
                <c:pt idx="29">
                  <c:v>130.00000000000003</c:v>
                </c:pt>
                <c:pt idx="30">
                  <c:v>130.73854920008768</c:v>
                </c:pt>
                <c:pt idx="31">
                  <c:v>131.63488932719704</c:v>
                </c:pt>
                <c:pt idx="32">
                  <c:v>132.71005917159769</c:v>
                </c:pt>
                <c:pt idx="33">
                  <c:v>133.98509752355906</c:v>
                </c:pt>
                <c:pt idx="34">
                  <c:v>135.48104317335091</c:v>
                </c:pt>
                <c:pt idx="35">
                  <c:v>137.2189349112426</c:v>
                </c:pt>
                <c:pt idx="36">
                  <c:v>139.21981152750388</c:v>
                </c:pt>
                <c:pt idx="37">
                  <c:v>141.50471181240417</c:v>
                </c:pt>
                <c:pt idx="38">
                  <c:v>144.09467455621299</c:v>
                </c:pt>
                <c:pt idx="39">
                  <c:v>146.54365603316651</c:v>
                </c:pt>
                <c:pt idx="40">
                  <c:v>147.68258159866554</c:v>
                </c:pt>
                <c:pt idx="41">
                  <c:v>148.76517189104598</c:v>
                </c:pt>
                <c:pt idx="42">
                  <c:v>149.7924701561065</c:v>
                </c:pt>
                <c:pt idx="43">
                  <c:v>150.76551963964553</c:v>
                </c:pt>
                <c:pt idx="44">
                  <c:v>151.68536358746155</c:v>
                </c:pt>
                <c:pt idx="45">
                  <c:v>152.55304524535291</c:v>
                </c:pt>
                <c:pt idx="46">
                  <c:v>153.36960785911833</c:v>
                </c:pt>
                <c:pt idx="47">
                  <c:v>154.1360946745562</c:v>
                </c:pt>
                <c:pt idx="48">
                  <c:v>154.85354893746501</c:v>
                </c:pt>
                <c:pt idx="49">
                  <c:v>155.52301389364331</c:v>
                </c:pt>
                <c:pt idx="50">
                  <c:v>156.1455327888894</c:v>
                </c:pt>
                <c:pt idx="51">
                  <c:v>156.72214886900207</c:v>
                </c:pt>
                <c:pt idx="52">
                  <c:v>157.2539053797795</c:v>
                </c:pt>
                <c:pt idx="53">
                  <c:v>157.74184556702039</c:v>
                </c:pt>
                <c:pt idx="54">
                  <c:v>158.18701267652312</c:v>
                </c:pt>
                <c:pt idx="55">
                  <c:v>158.59044995408624</c:v>
                </c:pt>
                <c:pt idx="56">
                  <c:v>158.95320064550833</c:v>
                </c:pt>
                <c:pt idx="57">
                  <c:v>159.27630799658769</c:v>
                </c:pt>
                <c:pt idx="58">
                  <c:v>159.56081525312297</c:v>
                </c:pt>
                <c:pt idx="59">
                  <c:v>159.80776566091254</c:v>
                </c:pt>
                <c:pt idx="60">
                  <c:v>160.01820246575491</c:v>
                </c:pt>
                <c:pt idx="61">
                  <c:v>160.19316891344863</c:v>
                </c:pt>
                <c:pt idx="62">
                  <c:v>160.33370824979218</c:v>
                </c:pt>
                <c:pt idx="63">
                  <c:v>160.44086372058399</c:v>
                </c:pt>
                <c:pt idx="64">
                  <c:v>160.51567857162263</c:v>
                </c:pt>
                <c:pt idx="65">
                  <c:v>160.55919604870653</c:v>
                </c:pt>
                <c:pt idx="66">
                  <c:v>160.57245939763416</c:v>
                </c:pt>
                <c:pt idx="67">
                  <c:v>160.55651186420414</c:v>
                </c:pt>
                <c:pt idx="68">
                  <c:v>160.5123966942148</c:v>
                </c:pt>
                <c:pt idx="69">
                  <c:v>160.44115713346483</c:v>
                </c:pt>
                <c:pt idx="70">
                  <c:v>160.34383642775254</c:v>
                </c:pt>
              </c:numCache>
            </c:numRef>
          </c:val>
        </c:ser>
        <c:ser>
          <c:idx val="20"/>
          <c:order val="20"/>
          <c:tx>
            <c:strRef>
              <c:f>'[1]Defence Absolute reduced damage'!$V$1</c:f>
              <c:strCache>
                <c:ptCount val="1"/>
                <c:pt idx="0">
                  <c:v>200</c:v>
                </c:pt>
              </c:strCache>
            </c:strRef>
          </c:tx>
          <c:spPr>
            <a:ln w="9525" cap="rnd">
              <a:solidFill>
                <a:schemeClr val="accent3">
                  <a:lumMod val="8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damage'!$V$2:$V$72</c:f>
              <c:numCache>
                <c:formatCode>General</c:formatCode>
                <c:ptCount val="71"/>
                <c:pt idx="0">
                  <c:v>84.489795918367349</c:v>
                </c:pt>
                <c:pt idx="1">
                  <c:v>91.214693877551014</c:v>
                </c:pt>
                <c:pt idx="2">
                  <c:v>97.391020408163257</c:v>
                </c:pt>
                <c:pt idx="3">
                  <c:v>102.96000000000001</c:v>
                </c:pt>
                <c:pt idx="4">
                  <c:v>107.86285714285714</c:v>
                </c:pt>
                <c:pt idx="5">
                  <c:v>112.0408163265306</c:v>
                </c:pt>
                <c:pt idx="6">
                  <c:v>115.43510204081633</c:v>
                </c:pt>
                <c:pt idx="7">
                  <c:v>117.9869387755102</c:v>
                </c:pt>
                <c:pt idx="8">
                  <c:v>119.63755102040814</c:v>
                </c:pt>
                <c:pt idx="9">
                  <c:v>120.32816326530613</c:v>
                </c:pt>
                <c:pt idx="10">
                  <c:v>120</c:v>
                </c:pt>
                <c:pt idx="11">
                  <c:v>121.87</c:v>
                </c:pt>
                <c:pt idx="12">
                  <c:v>123.49333333333334</c:v>
                </c:pt>
                <c:pt idx="13">
                  <c:v>124.89000000000001</c:v>
                </c:pt>
                <c:pt idx="14">
                  <c:v>126.08000000000003</c:v>
                </c:pt>
                <c:pt idx="15">
                  <c:v>127.08333333333336</c:v>
                </c:pt>
                <c:pt idx="16">
                  <c:v>127.92000000000002</c:v>
                </c:pt>
                <c:pt idx="17">
                  <c:v>128.61000000000001</c:v>
                </c:pt>
                <c:pt idx="18">
                  <c:v>129.17333333333335</c:v>
                </c:pt>
                <c:pt idx="19">
                  <c:v>129.63</c:v>
                </c:pt>
                <c:pt idx="20">
                  <c:v>130</c:v>
                </c:pt>
                <c:pt idx="21">
                  <c:v>130.30333333333334</c:v>
                </c:pt>
                <c:pt idx="22">
                  <c:v>130.56</c:v>
                </c:pt>
                <c:pt idx="23">
                  <c:v>130.79000000000002</c:v>
                </c:pt>
                <c:pt idx="24">
                  <c:v>131.01333333333335</c:v>
                </c:pt>
                <c:pt idx="25">
                  <c:v>131.25</c:v>
                </c:pt>
                <c:pt idx="26">
                  <c:v>131.52000000000001</c:v>
                </c:pt>
                <c:pt idx="27">
                  <c:v>131.84333333333336</c:v>
                </c:pt>
                <c:pt idx="28">
                  <c:v>132.24000000000004</c:v>
                </c:pt>
                <c:pt idx="29">
                  <c:v>132.72999999999999</c:v>
                </c:pt>
                <c:pt idx="30">
                  <c:v>133.33333333333337</c:v>
                </c:pt>
                <c:pt idx="31">
                  <c:v>134.07</c:v>
                </c:pt>
                <c:pt idx="32">
                  <c:v>134.96000000000004</c:v>
                </c:pt>
                <c:pt idx="33">
                  <c:v>136.02333333333337</c:v>
                </c:pt>
                <c:pt idx="34">
                  <c:v>137.28000000000003</c:v>
                </c:pt>
                <c:pt idx="35">
                  <c:v>138.74999999999997</c:v>
                </c:pt>
                <c:pt idx="36">
                  <c:v>140.45333333333332</c:v>
                </c:pt>
                <c:pt idx="37">
                  <c:v>142.41000000000005</c:v>
                </c:pt>
                <c:pt idx="38">
                  <c:v>144.64000000000004</c:v>
                </c:pt>
                <c:pt idx="39">
                  <c:v>147.16333333333333</c:v>
                </c:pt>
                <c:pt idx="40">
                  <c:v>150</c:v>
                </c:pt>
                <c:pt idx="41">
                  <c:v>151.15388429752068</c:v>
                </c:pt>
                <c:pt idx="42">
                  <c:v>152.25256198347108</c:v>
                </c:pt>
                <c:pt idx="43">
                  <c:v>153.29702479338846</c:v>
                </c:pt>
                <c:pt idx="44">
                  <c:v>154.28826446280993</c:v>
                </c:pt>
                <c:pt idx="45">
                  <c:v>155.22727272727272</c:v>
                </c:pt>
                <c:pt idx="46">
                  <c:v>156.11504132231406</c:v>
                </c:pt>
                <c:pt idx="47">
                  <c:v>156.9525619834711</c:v>
                </c:pt>
                <c:pt idx="48">
                  <c:v>157.74082644628098</c:v>
                </c:pt>
                <c:pt idx="49">
                  <c:v>158.48082644628099</c:v>
                </c:pt>
                <c:pt idx="50">
                  <c:v>159.17355371900825</c:v>
                </c:pt>
                <c:pt idx="51">
                  <c:v>159.82</c:v>
                </c:pt>
                <c:pt idx="52">
                  <c:v>160.42115702479336</c:v>
                </c:pt>
                <c:pt idx="53">
                  <c:v>160.97801652892556</c:v>
                </c:pt>
                <c:pt idx="54">
                  <c:v>161.49157024793385</c:v>
                </c:pt>
                <c:pt idx="55">
                  <c:v>161.96280991735537</c:v>
                </c:pt>
                <c:pt idx="56">
                  <c:v>162.39272727272731</c:v>
                </c:pt>
                <c:pt idx="57">
                  <c:v>162.7823140495868</c:v>
                </c:pt>
                <c:pt idx="58">
                  <c:v>163.13256198347111</c:v>
                </c:pt>
                <c:pt idx="59">
                  <c:v>163.44446280991733</c:v>
                </c:pt>
                <c:pt idx="60">
                  <c:v>163.71900826446281</c:v>
                </c:pt>
                <c:pt idx="61">
                  <c:v>163.95719008264462</c:v>
                </c:pt>
                <c:pt idx="62">
                  <c:v>164.16</c:v>
                </c:pt>
                <c:pt idx="63">
                  <c:v>164.32842975206611</c:v>
                </c:pt>
                <c:pt idx="64">
                  <c:v>164.46347107438021</c:v>
                </c:pt>
                <c:pt idx="65">
                  <c:v>164.56611570247935</c:v>
                </c:pt>
                <c:pt idx="66">
                  <c:v>164.63735537190084</c:v>
                </c:pt>
                <c:pt idx="67">
                  <c:v>164.67818181818177</c:v>
                </c:pt>
                <c:pt idx="68">
                  <c:v>164.6895867768595</c:v>
                </c:pt>
                <c:pt idx="69">
                  <c:v>164.67256198347116</c:v>
                </c:pt>
                <c:pt idx="70">
                  <c:v>164.62809917355366</c:v>
                </c:pt>
              </c:numCache>
            </c:numRef>
          </c:val>
        </c:ser>
        <c:ser>
          <c:idx val="21"/>
          <c:order val="21"/>
          <c:tx>
            <c:strRef>
              <c:f>'[1]Defence Absolute reduced damage'!$W$1</c:f>
              <c:strCache>
                <c:ptCount val="1"/>
                <c:pt idx="0">
                  <c:v>205</c:v>
                </c:pt>
              </c:strCache>
            </c:strRef>
          </c:tx>
          <c:spPr>
            <a:ln w="9525" cap="rnd">
              <a:solidFill>
                <a:schemeClr val="accent4">
                  <a:lumMod val="8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damage'!$W$2:$W$72</c:f>
              <c:numCache>
                <c:formatCode>General</c:formatCode>
                <c:ptCount val="71"/>
                <c:pt idx="0">
                  <c:v>84.84235574063058</c:v>
                </c:pt>
                <c:pt idx="1">
                  <c:v>91.698405953696181</c:v>
                </c:pt>
                <c:pt idx="2">
                  <c:v>98.034648957738952</c:v>
                </c:pt>
                <c:pt idx="3">
                  <c:v>103.7951413760031</c:v>
                </c:pt>
                <c:pt idx="4">
                  <c:v>108.92393983173282</c:v>
                </c:pt>
                <c:pt idx="5">
                  <c:v>113.36510094817226</c:v>
                </c:pt>
                <c:pt idx="6">
                  <c:v>117.06268134856559</c:v>
                </c:pt>
                <c:pt idx="7">
                  <c:v>119.96073765615706</c:v>
                </c:pt>
                <c:pt idx="8">
                  <c:v>122.00332649419077</c:v>
                </c:pt>
                <c:pt idx="9">
                  <c:v>123.13450448591095</c:v>
                </c:pt>
                <c:pt idx="10">
                  <c:v>123.2983282545618</c:v>
                </c:pt>
                <c:pt idx="11">
                  <c:v>123.96787626412849</c:v>
                </c:pt>
                <c:pt idx="12">
                  <c:v>125.71802498512791</c:v>
                </c:pt>
                <c:pt idx="13">
                  <c:v>127.23656553638706</c:v>
                </c:pt>
                <c:pt idx="14">
                  <c:v>128.54253420582987</c:v>
                </c:pt>
                <c:pt idx="15">
                  <c:v>129.65496728138015</c:v>
                </c:pt>
                <c:pt idx="16">
                  <c:v>130.59290105096173</c:v>
                </c:pt>
                <c:pt idx="17">
                  <c:v>131.37537180249853</c:v>
                </c:pt>
                <c:pt idx="18">
                  <c:v>132.02141582391434</c:v>
                </c:pt>
                <c:pt idx="19">
                  <c:v>132.55006940313305</c:v>
                </c:pt>
                <c:pt idx="20">
                  <c:v>132.98036882807855</c:v>
                </c:pt>
                <c:pt idx="21">
                  <c:v>133.33135038667459</c:v>
                </c:pt>
                <c:pt idx="22">
                  <c:v>133.62205036684512</c:v>
                </c:pt>
                <c:pt idx="23">
                  <c:v>133.87150505651397</c:v>
                </c:pt>
                <c:pt idx="24">
                  <c:v>134.098750743605</c:v>
                </c:pt>
                <c:pt idx="25">
                  <c:v>134.32282371604202</c:v>
                </c:pt>
                <c:pt idx="26">
                  <c:v>134.56276026174896</c:v>
                </c:pt>
                <c:pt idx="27">
                  <c:v>134.83759666864964</c:v>
                </c:pt>
                <c:pt idx="28">
                  <c:v>135.16636922466787</c:v>
                </c:pt>
                <c:pt idx="29">
                  <c:v>135.56811421772755</c:v>
                </c:pt>
                <c:pt idx="30">
                  <c:v>136.06186793575256</c:v>
                </c:pt>
                <c:pt idx="31">
                  <c:v>136.66666666666671</c:v>
                </c:pt>
                <c:pt idx="32">
                  <c:v>137.40154669839382</c:v>
                </c:pt>
                <c:pt idx="33">
                  <c:v>138.2855443188578</c:v>
                </c:pt>
                <c:pt idx="34">
                  <c:v>139.33769581598256</c:v>
                </c:pt>
                <c:pt idx="35">
                  <c:v>140.57703747769187</c:v>
                </c:pt>
                <c:pt idx="36">
                  <c:v>142.02260559190955</c:v>
                </c:pt>
                <c:pt idx="37">
                  <c:v>143.69343644655964</c:v>
                </c:pt>
                <c:pt idx="38">
                  <c:v>145.60856632956572</c:v>
                </c:pt>
                <c:pt idx="39">
                  <c:v>147.78703152885188</c:v>
                </c:pt>
                <c:pt idx="40">
                  <c:v>150.24786833234188</c:v>
                </c:pt>
                <c:pt idx="41">
                  <c:v>153.01011302795951</c:v>
                </c:pt>
                <c:pt idx="42">
                  <c:v>154.621009729549</c:v>
                </c:pt>
                <c:pt idx="43">
                  <c:v>155.73507013239856</c:v>
                </c:pt>
                <c:pt idx="44">
                  <c:v>156.79595478881615</c:v>
                </c:pt>
                <c:pt idx="45">
                  <c:v>157.8046076469634</c:v>
                </c:pt>
                <c:pt idx="46">
                  <c:v>158.76197265500164</c:v>
                </c:pt>
                <c:pt idx="47">
                  <c:v>159.66899376109262</c:v>
                </c:pt>
                <c:pt idx="48">
                  <c:v>160.52661491339759</c:v>
                </c:pt>
                <c:pt idx="49">
                  <c:v>161.33578006007835</c:v>
                </c:pt>
                <c:pt idx="50">
                  <c:v>162.09743314929625</c:v>
                </c:pt>
                <c:pt idx="51">
                  <c:v>162.81251812921272</c:v>
                </c:pt>
                <c:pt idx="52">
                  <c:v>163.48197894798946</c:v>
                </c:pt>
                <c:pt idx="53">
                  <c:v>164.10675955378781</c:v>
                </c:pt>
                <c:pt idx="54">
                  <c:v>164.6878038947695</c:v>
                </c:pt>
                <c:pt idx="55">
                  <c:v>165.22605591909578</c:v>
                </c:pt>
                <c:pt idx="56">
                  <c:v>165.72245957492834</c:v>
                </c:pt>
                <c:pt idx="57">
                  <c:v>166.17795881042866</c:v>
                </c:pt>
                <c:pt idx="58">
                  <c:v>166.59349757375827</c:v>
                </c:pt>
                <c:pt idx="59">
                  <c:v>166.97001981307861</c:v>
                </c:pt>
                <c:pt idx="60">
                  <c:v>167.30846947655127</c:v>
                </c:pt>
                <c:pt idx="61">
                  <c:v>167.6097905123377</c:v>
                </c:pt>
                <c:pt idx="62">
                  <c:v>167.87492686859943</c:v>
                </c:pt>
                <c:pt idx="63">
                  <c:v>168.10482249349801</c:v>
                </c:pt>
                <c:pt idx="64">
                  <c:v>168.30042133519504</c:v>
                </c:pt>
                <c:pt idx="65">
                  <c:v>168.46266734185178</c:v>
                </c:pt>
                <c:pt idx="66">
                  <c:v>168.59250446163003</c:v>
                </c:pt>
                <c:pt idx="67">
                  <c:v>168.69087664269102</c:v>
                </c:pt>
                <c:pt idx="68">
                  <c:v>168.75872783319653</c:v>
                </c:pt>
                <c:pt idx="69">
                  <c:v>168.79700198130783</c:v>
                </c:pt>
                <c:pt idx="70">
                  <c:v>168.80664303518665</c:v>
                </c:pt>
              </c:numCache>
            </c:numRef>
          </c:val>
        </c:ser>
        <c:ser>
          <c:idx val="22"/>
          <c:order val="22"/>
          <c:tx>
            <c:strRef>
              <c:f>'[1]Defence Absolute reduced damage'!$X$1</c:f>
              <c:strCache>
                <c:ptCount val="1"/>
                <c:pt idx="0">
                  <c:v>210</c:v>
                </c:pt>
              </c:strCache>
            </c:strRef>
          </c:tx>
          <c:spPr>
            <a:ln w="9525" cap="rnd">
              <a:solidFill>
                <a:schemeClr val="accent5">
                  <a:lumMod val="8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damage'!$X$2:$X$72</c:f>
              <c:numCache>
                <c:formatCode>General</c:formatCode>
                <c:ptCount val="71"/>
                <c:pt idx="0">
                  <c:v>85.167291406358459</c:v>
                </c:pt>
                <c:pt idx="1">
                  <c:v>92.144661946411233</c:v>
                </c:pt>
                <c:pt idx="2">
                  <c:v>98.628904623073709</c:v>
                </c:pt>
                <c:pt idx="3">
                  <c:v>104.56670831597947</c:v>
                </c:pt>
                <c:pt idx="4">
                  <c:v>109.9047619047619</c:v>
                </c:pt>
                <c:pt idx="5">
                  <c:v>114.58975426905457</c:v>
                </c:pt>
                <c:pt idx="6">
                  <c:v>118.56837428849092</c:v>
                </c:pt>
                <c:pt idx="7">
                  <c:v>121.78731084270441</c:v>
                </c:pt>
                <c:pt idx="8">
                  <c:v>124.19325281132862</c:v>
                </c:pt>
                <c:pt idx="9">
                  <c:v>125.73288907399697</c:v>
                </c:pt>
                <c:pt idx="10">
                  <c:v>126.35290851034293</c:v>
                </c:pt>
                <c:pt idx="11">
                  <c:v>126</c:v>
                </c:pt>
                <c:pt idx="12">
                  <c:v>127.87603930461073</c:v>
                </c:pt>
                <c:pt idx="13">
                  <c:v>129.51625094482239</c:v>
                </c:pt>
                <c:pt idx="14">
                  <c:v>130.9387755102041</c:v>
                </c:pt>
                <c:pt idx="15">
                  <c:v>132.16175359032502</c:v>
                </c:pt>
                <c:pt idx="16">
                  <c:v>133.20332577475435</c:v>
                </c:pt>
                <c:pt idx="17">
                  <c:v>134.08163265306123</c:v>
                </c:pt>
                <c:pt idx="18">
                  <c:v>134.81481481481487</c:v>
                </c:pt>
                <c:pt idx="19">
                  <c:v>135.42101284958429</c:v>
                </c:pt>
                <c:pt idx="20">
                  <c:v>135.91836734693877</c:v>
                </c:pt>
                <c:pt idx="21">
                  <c:v>136.32501889644749</c:v>
                </c:pt>
                <c:pt idx="22">
                  <c:v>136.65910808767956</c:v>
                </c:pt>
                <c:pt idx="23">
                  <c:v>136.9387755102041</c:v>
                </c:pt>
                <c:pt idx="24">
                  <c:v>137.18216175359035</c:v>
                </c:pt>
                <c:pt idx="25">
                  <c:v>137.40740740740742</c:v>
                </c:pt>
                <c:pt idx="26">
                  <c:v>137.63265306122452</c:v>
                </c:pt>
                <c:pt idx="27">
                  <c:v>137.87603930461074</c:v>
                </c:pt>
                <c:pt idx="28">
                  <c:v>138.15570672713534</c:v>
                </c:pt>
                <c:pt idx="29">
                  <c:v>138.48979591836735</c:v>
                </c:pt>
                <c:pt idx="30">
                  <c:v>138.8964474678761</c:v>
                </c:pt>
                <c:pt idx="31">
                  <c:v>139.39380196523058</c:v>
                </c:pt>
                <c:pt idx="32">
                  <c:v>140.00000000000003</c:v>
                </c:pt>
                <c:pt idx="33">
                  <c:v>140.73318216175363</c:v>
                </c:pt>
                <c:pt idx="34">
                  <c:v>141.61148904006046</c:v>
                </c:pt>
                <c:pt idx="35">
                  <c:v>142.65306122448985</c:v>
                </c:pt>
                <c:pt idx="36">
                  <c:v>143.87603930461074</c:v>
                </c:pt>
                <c:pt idx="37">
                  <c:v>145.29856386999245</c:v>
                </c:pt>
                <c:pt idx="38">
                  <c:v>146.9387755102041</c:v>
                </c:pt>
                <c:pt idx="39">
                  <c:v>148.81481481481478</c:v>
                </c:pt>
                <c:pt idx="40">
                  <c:v>150.94482237339386</c:v>
                </c:pt>
                <c:pt idx="41">
                  <c:v>153.34693877551027</c:v>
                </c:pt>
                <c:pt idx="42">
                  <c:v>156.03930461073324</c:v>
                </c:pt>
                <c:pt idx="43">
                  <c:v>158.08423755177003</c:v>
                </c:pt>
                <c:pt idx="44">
                  <c:v>159.21302074548828</c:v>
                </c:pt>
                <c:pt idx="45">
                  <c:v>160.28963100391678</c:v>
                </c:pt>
                <c:pt idx="46">
                  <c:v>161.31496786042237</c:v>
                </c:pt>
                <c:pt idx="47">
                  <c:v>162.28993084837245</c:v>
                </c:pt>
                <c:pt idx="48">
                  <c:v>163.21541950113377</c:v>
                </c:pt>
                <c:pt idx="49">
                  <c:v>164.09233335207358</c:v>
                </c:pt>
                <c:pt idx="50">
                  <c:v>164.92157193455895</c:v>
                </c:pt>
                <c:pt idx="51">
                  <c:v>165.70403478195686</c:v>
                </c:pt>
                <c:pt idx="52">
                  <c:v>166.4406214276344</c:v>
                </c:pt>
                <c:pt idx="53">
                  <c:v>167.13223140495867</c:v>
                </c:pt>
                <c:pt idx="54">
                  <c:v>167.77976424729675</c:v>
                </c:pt>
                <c:pt idx="55">
                  <c:v>168.3841194880157</c:v>
                </c:pt>
                <c:pt idx="56">
                  <c:v>168.94619666048237</c:v>
                </c:pt>
                <c:pt idx="57">
                  <c:v>169.46689529806417</c:v>
                </c:pt>
                <c:pt idx="58">
                  <c:v>169.94711493412785</c:v>
                </c:pt>
                <c:pt idx="59">
                  <c:v>170.3877551020409</c:v>
                </c:pt>
                <c:pt idx="60">
                  <c:v>170.78971533516977</c:v>
                </c:pt>
                <c:pt idx="61">
                  <c:v>171.15389516688217</c:v>
                </c:pt>
                <c:pt idx="62">
                  <c:v>171.48119413054479</c:v>
                </c:pt>
                <c:pt idx="63">
                  <c:v>171.77251175952475</c:v>
                </c:pt>
                <c:pt idx="64">
                  <c:v>172.02874758718909</c:v>
                </c:pt>
                <c:pt idx="65">
                  <c:v>172.2508011469051</c:v>
                </c:pt>
                <c:pt idx="66">
                  <c:v>172.43957197203952</c:v>
                </c:pt>
                <c:pt idx="67">
                  <c:v>172.59595959595964</c:v>
                </c:pt>
                <c:pt idx="68">
                  <c:v>172.72086355203228</c:v>
                </c:pt>
                <c:pt idx="69">
                  <c:v>172.81518337362485</c:v>
                </c:pt>
                <c:pt idx="70">
                  <c:v>172.87981859410434</c:v>
                </c:pt>
              </c:numCache>
            </c:numRef>
          </c:val>
        </c:ser>
        <c:ser>
          <c:idx val="23"/>
          <c:order val="23"/>
          <c:tx>
            <c:strRef>
              <c:f>'[1]Defence Absolute reduced damage'!$Y$1</c:f>
              <c:strCache>
                <c:ptCount val="1"/>
                <c:pt idx="0">
                  <c:v>215</c:v>
                </c:pt>
              </c:strCache>
            </c:strRef>
          </c:tx>
          <c:spPr>
            <a:ln w="9525" cap="rnd">
              <a:solidFill>
                <a:schemeClr val="accent6">
                  <a:lumMod val="8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damage'!$Y$2:$Y$72</c:f>
              <c:numCache>
                <c:formatCode>General</c:formatCode>
                <c:ptCount val="71"/>
                <c:pt idx="0">
                  <c:v>85.467268573194559</c:v>
                </c:pt>
                <c:pt idx="1">
                  <c:v>92.557057869118438</c:v>
                </c:pt>
                <c:pt idx="2">
                  <c:v>99.178507963488258</c:v>
                </c:pt>
                <c:pt idx="3">
                  <c:v>105.28075849052439</c:v>
                </c:pt>
                <c:pt idx="4">
                  <c:v>110.81294908444718</c:v>
                </c:pt>
                <c:pt idx="5">
                  <c:v>115.72421937947703</c:v>
                </c:pt>
                <c:pt idx="6">
                  <c:v>119.96370900983435</c:v>
                </c:pt>
                <c:pt idx="7">
                  <c:v>123.48055760973941</c:v>
                </c:pt>
                <c:pt idx="8">
                  <c:v>126.22390481341264</c:v>
                </c:pt>
                <c:pt idx="9">
                  <c:v>128.14289025507443</c:v>
                </c:pt>
                <c:pt idx="10">
                  <c:v>129.18665356894516</c:v>
                </c:pt>
                <c:pt idx="11">
                  <c:v>129.30433438924516</c:v>
                </c:pt>
                <c:pt idx="12">
                  <c:v>129.96935280331712</c:v>
                </c:pt>
                <c:pt idx="13">
                  <c:v>131.73066522444566</c:v>
                </c:pt>
                <c:pt idx="14">
                  <c:v>133.26987560843702</c:v>
                </c:pt>
                <c:pt idx="15">
                  <c:v>134.6042906075356</c:v>
                </c:pt>
                <c:pt idx="16">
                  <c:v>135.75121687398595</c:v>
                </c:pt>
                <c:pt idx="17">
                  <c:v>136.72796106003247</c:v>
                </c:pt>
                <c:pt idx="18">
                  <c:v>137.55182981791961</c:v>
                </c:pt>
                <c:pt idx="19">
                  <c:v>138.24012979989186</c:v>
                </c:pt>
                <c:pt idx="20">
                  <c:v>138.81016765819362</c:v>
                </c:pt>
                <c:pt idx="21">
                  <c:v>139.27925004506943</c:v>
                </c:pt>
                <c:pt idx="22">
                  <c:v>139.66468361276367</c:v>
                </c:pt>
                <c:pt idx="23">
                  <c:v>139.98377501352081</c:v>
                </c:pt>
                <c:pt idx="24">
                  <c:v>140.25383089958538</c:v>
                </c:pt>
                <c:pt idx="25">
                  <c:v>140.49215792320177</c:v>
                </c:pt>
                <c:pt idx="26">
                  <c:v>140.71606273661439</c:v>
                </c:pt>
                <c:pt idx="27">
                  <c:v>140.9428519920678</c:v>
                </c:pt>
                <c:pt idx="28">
                  <c:v>141.18983234180638</c:v>
                </c:pt>
                <c:pt idx="29">
                  <c:v>141.47431043807467</c:v>
                </c:pt>
                <c:pt idx="30">
                  <c:v>141.81359293311704</c:v>
                </c:pt>
                <c:pt idx="31">
                  <c:v>142.224986479178</c:v>
                </c:pt>
                <c:pt idx="32">
                  <c:v>142.72579772850193</c:v>
                </c:pt>
                <c:pt idx="33">
                  <c:v>143.33333333333337</c:v>
                </c:pt>
                <c:pt idx="34">
                  <c:v>144.06489994591675</c:v>
                </c:pt>
                <c:pt idx="35">
                  <c:v>144.93780421849652</c:v>
                </c:pt>
                <c:pt idx="36">
                  <c:v>145.96935280331712</c:v>
                </c:pt>
                <c:pt idx="37">
                  <c:v>147.17685235262306</c:v>
                </c:pt>
                <c:pt idx="38">
                  <c:v>148.57760951865879</c:v>
                </c:pt>
                <c:pt idx="39">
                  <c:v>150.18893095366866</c:v>
                </c:pt>
                <c:pt idx="40">
                  <c:v>152.02812330989724</c:v>
                </c:pt>
                <c:pt idx="41">
                  <c:v>154.11249323958896</c:v>
                </c:pt>
                <c:pt idx="42">
                  <c:v>156.45934739498833</c:v>
                </c:pt>
                <c:pt idx="43">
                  <c:v>159.08599242833961</c:v>
                </c:pt>
                <c:pt idx="44">
                  <c:v>161.5438231074202</c:v>
                </c:pt>
                <c:pt idx="45">
                  <c:v>162.68671026107475</c:v>
                </c:pt>
                <c:pt idx="46">
                  <c:v>163.7783926089152</c:v>
                </c:pt>
                <c:pt idx="47">
                  <c:v>164.81972833204463</c:v>
                </c:pt>
                <c:pt idx="48">
                  <c:v>165.81157561156579</c:v>
                </c:pt>
                <c:pt idx="49">
                  <c:v>166.7547926285819</c:v>
                </c:pt>
                <c:pt idx="50">
                  <c:v>167.650237564196</c:v>
                </c:pt>
                <c:pt idx="51">
                  <c:v>168.49876859951098</c:v>
                </c:pt>
                <c:pt idx="52">
                  <c:v>169.30124391563004</c:v>
                </c:pt>
                <c:pt idx="53">
                  <c:v>170.0585216936561</c:v>
                </c:pt>
                <c:pt idx="54">
                  <c:v>170.77146011469233</c:v>
                </c:pt>
                <c:pt idx="55">
                  <c:v>171.44091735984159</c:v>
                </c:pt>
                <c:pt idx="56">
                  <c:v>172.06775161020698</c:v>
                </c:pt>
                <c:pt idx="57">
                  <c:v>172.65282104689157</c:v>
                </c:pt>
                <c:pt idx="58">
                  <c:v>173.19698385099824</c:v>
                </c:pt>
                <c:pt idx="59">
                  <c:v>173.70109820363032</c:v>
                </c:pt>
                <c:pt idx="60">
                  <c:v>174.16602228589053</c:v>
                </c:pt>
                <c:pt idx="61">
                  <c:v>174.592614278882</c:v>
                </c:pt>
                <c:pt idx="62">
                  <c:v>174.98173236370795</c:v>
                </c:pt>
                <c:pt idx="63">
                  <c:v>175.33423472147101</c:v>
                </c:pt>
                <c:pt idx="64">
                  <c:v>175.65097953327461</c:v>
                </c:pt>
                <c:pt idx="65">
                  <c:v>175.93282498022151</c:v>
                </c:pt>
                <c:pt idx="66">
                  <c:v>176.18062924341504</c:v>
                </c:pt>
                <c:pt idx="67">
                  <c:v>176.3952505039579</c:v>
                </c:pt>
                <c:pt idx="68">
                  <c:v>176.57754694295343</c:v>
                </c:pt>
                <c:pt idx="69">
                  <c:v>176.72837674150426</c:v>
                </c:pt>
                <c:pt idx="70">
                  <c:v>176.84859808071371</c:v>
                </c:pt>
              </c:numCache>
            </c:numRef>
          </c:val>
        </c:ser>
        <c:ser>
          <c:idx val="24"/>
          <c:order val="24"/>
          <c:tx>
            <c:strRef>
              <c:f>'[1]Defence Absolute reduced damage'!$Z$1</c:f>
              <c:strCache>
                <c:ptCount val="1"/>
                <c:pt idx="0">
                  <c:v>220</c:v>
                </c:pt>
              </c:strCache>
            </c:strRef>
          </c:tx>
          <c:spPr>
            <a:ln w="9525" cap="rnd">
              <a:solidFill>
                <a:schemeClr val="accent1">
                  <a:lumMod val="60000"/>
                  <a:lumOff val="4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damage'!$Z$2:$Z$72</c:f>
              <c:numCache>
                <c:formatCode>General</c:formatCode>
                <c:ptCount val="71"/>
                <c:pt idx="0">
                  <c:v>85.744644965424186</c:v>
                </c:pt>
                <c:pt idx="1">
                  <c:v>92.938775510204081</c:v>
                </c:pt>
                <c:pt idx="2">
                  <c:v>99.687637038286397</c:v>
                </c:pt>
                <c:pt idx="3">
                  <c:v>105.94265474784955</c:v>
                </c:pt>
                <c:pt idx="4">
                  <c:v>111.655253837072</c:v>
                </c:pt>
                <c:pt idx="5">
                  <c:v>116.77685950413223</c:v>
                </c:pt>
                <c:pt idx="6">
                  <c:v>121.25889694720863</c:v>
                </c:pt>
                <c:pt idx="7">
                  <c:v>125.0527913644797</c:v>
                </c:pt>
                <c:pt idx="8">
                  <c:v>128.10996795412379</c:v>
                </c:pt>
                <c:pt idx="9">
                  <c:v>130.38185191431944</c:v>
                </c:pt>
                <c:pt idx="10">
                  <c:v>131.81986844324507</c:v>
                </c:pt>
                <c:pt idx="11">
                  <c:v>132.37544273907909</c:v>
                </c:pt>
                <c:pt idx="12">
                  <c:v>132</c:v>
                </c:pt>
                <c:pt idx="13">
                  <c:v>133.88154269972455</c:v>
                </c:pt>
                <c:pt idx="14">
                  <c:v>135.53719008264463</c:v>
                </c:pt>
                <c:pt idx="15">
                  <c:v>136.98347107438016</c:v>
                </c:pt>
                <c:pt idx="16">
                  <c:v>138.23691460055099</c:v>
                </c:pt>
                <c:pt idx="17">
                  <c:v>139.31404958677689</c:v>
                </c:pt>
                <c:pt idx="18">
                  <c:v>140.2314049586777</c:v>
                </c:pt>
                <c:pt idx="19">
                  <c:v>141.00550964187329</c:v>
                </c:pt>
                <c:pt idx="20">
                  <c:v>141.65289256198352</c:v>
                </c:pt>
                <c:pt idx="21">
                  <c:v>142.19008264462812</c:v>
                </c:pt>
                <c:pt idx="22">
                  <c:v>142.63360881542701</c:v>
                </c:pt>
                <c:pt idx="23">
                  <c:v>143</c:v>
                </c:pt>
                <c:pt idx="24">
                  <c:v>143.30578512396696</c:v>
                </c:pt>
                <c:pt idx="25">
                  <c:v>143.56749311294769</c:v>
                </c:pt>
                <c:pt idx="26">
                  <c:v>143.801652892562</c:v>
                </c:pt>
                <c:pt idx="27">
                  <c:v>144.02479338842977</c:v>
                </c:pt>
                <c:pt idx="28">
                  <c:v>144.25344352617086</c:v>
                </c:pt>
                <c:pt idx="29">
                  <c:v>144.50413223140498</c:v>
                </c:pt>
                <c:pt idx="30">
                  <c:v>144.7933884297521</c:v>
                </c:pt>
                <c:pt idx="31">
                  <c:v>145.13774104683199</c:v>
                </c:pt>
                <c:pt idx="32">
                  <c:v>145.55371900826444</c:v>
                </c:pt>
                <c:pt idx="33">
                  <c:v>146.05785123966945</c:v>
                </c:pt>
                <c:pt idx="34">
                  <c:v>146.66666666666671</c:v>
                </c:pt>
                <c:pt idx="35">
                  <c:v>147.39669421487611</c:v>
                </c:pt>
                <c:pt idx="36">
                  <c:v>148.26446280991735</c:v>
                </c:pt>
                <c:pt idx="37">
                  <c:v>149.28650137741047</c:v>
                </c:pt>
                <c:pt idx="38">
                  <c:v>150.47933884297527</c:v>
                </c:pt>
                <c:pt idx="39">
                  <c:v>151.85950413223148</c:v>
                </c:pt>
                <c:pt idx="40">
                  <c:v>153.44352617079892</c:v>
                </c:pt>
                <c:pt idx="41">
                  <c:v>155.24793388429754</c:v>
                </c:pt>
                <c:pt idx="42">
                  <c:v>157.28925619834712</c:v>
                </c:pt>
                <c:pt idx="43">
                  <c:v>159.58402203856747</c:v>
                </c:pt>
                <c:pt idx="44">
                  <c:v>162.14876033057857</c:v>
                </c:pt>
                <c:pt idx="45">
                  <c:v>165</c:v>
                </c:pt>
                <c:pt idx="46">
                  <c:v>166.15641008127866</c:v>
                </c:pt>
                <c:pt idx="47">
                  <c:v>167.26255037224229</c:v>
                </c:pt>
                <c:pt idx="48">
                  <c:v>168.31924048903755</c:v>
                </c:pt>
                <c:pt idx="49">
                  <c:v>169.32730004781098</c:v>
                </c:pt>
                <c:pt idx="50">
                  <c:v>170.28754866470871</c:v>
                </c:pt>
                <c:pt idx="51">
                  <c:v>171.20080595587726</c:v>
                </c:pt>
                <c:pt idx="52">
                  <c:v>172.06789153746323</c:v>
                </c:pt>
                <c:pt idx="53">
                  <c:v>172.88962502561304</c:v>
                </c:pt>
                <c:pt idx="54">
                  <c:v>173.66682603647294</c:v>
                </c:pt>
                <c:pt idx="55">
                  <c:v>174.40031418618946</c:v>
                </c:pt>
                <c:pt idx="56">
                  <c:v>175.09090909090907</c:v>
                </c:pt>
                <c:pt idx="57">
                  <c:v>175.73943036677824</c:v>
                </c:pt>
                <c:pt idx="58">
                  <c:v>176.34669762994326</c:v>
                </c:pt>
                <c:pt idx="59">
                  <c:v>176.91353049655078</c:v>
                </c:pt>
                <c:pt idx="60">
                  <c:v>177.44074858274703</c:v>
                </c:pt>
                <c:pt idx="61">
                  <c:v>177.92917150467864</c:v>
                </c:pt>
                <c:pt idx="62">
                  <c:v>178.37961887849184</c:v>
                </c:pt>
                <c:pt idx="63">
                  <c:v>178.79291032033331</c:v>
                </c:pt>
                <c:pt idx="64">
                  <c:v>179.16986544634926</c:v>
                </c:pt>
                <c:pt idx="65">
                  <c:v>179.51130387268623</c:v>
                </c:pt>
                <c:pt idx="66">
                  <c:v>179.81804521549077</c:v>
                </c:pt>
                <c:pt idx="67">
                  <c:v>180.09090909090909</c:v>
                </c:pt>
                <c:pt idx="68">
                  <c:v>180.33071511508777</c:v>
                </c:pt>
                <c:pt idx="69">
                  <c:v>180.5382829041732</c:v>
                </c:pt>
                <c:pt idx="70">
                  <c:v>180.71443207431184</c:v>
                </c:pt>
              </c:numCache>
            </c:numRef>
          </c:val>
        </c:ser>
        <c:bandFmts>
          <c:bandFmt>
            <c:idx val="0"/>
            <c:spPr>
              <a:ln w="9525" cap="rnd">
                <a:solidFill>
                  <a:schemeClr val="accent1"/>
                </a:solidFill>
                <a:round/>
              </a:ln>
              <a:effectLst>
                <a:outerShdw blurRad="57150" dist="19050" dir="5400000" algn="ctr" rotWithShape="0">
                  <a:srgbClr val="000000">
                    <a:alpha val="63000"/>
                  </a:srgbClr>
                </a:outerShdw>
              </a:effectLst>
            </c:spPr>
          </c:bandFmt>
          <c:bandFmt>
            <c:idx val="1"/>
            <c:spPr>
              <a:ln w="9525" cap="rnd">
                <a:solidFill>
                  <a:schemeClr val="accent2"/>
                </a:solidFill>
                <a:round/>
              </a:ln>
              <a:effectLst>
                <a:outerShdw blurRad="57150" dist="19050" dir="5400000" algn="ctr" rotWithShape="0">
                  <a:srgbClr val="000000">
                    <a:alpha val="63000"/>
                  </a:srgbClr>
                </a:outerShdw>
              </a:effectLst>
            </c:spPr>
          </c:bandFmt>
          <c:bandFmt>
            <c:idx val="2"/>
            <c:spPr>
              <a:ln w="9525" cap="rnd">
                <a:solidFill>
                  <a:schemeClr val="accent3"/>
                </a:solidFill>
                <a:round/>
              </a:ln>
              <a:effectLst>
                <a:outerShdw blurRad="57150" dist="19050" dir="5400000" algn="ctr" rotWithShape="0">
                  <a:srgbClr val="000000">
                    <a:alpha val="63000"/>
                  </a:srgbClr>
                </a:outerShdw>
              </a:effectLst>
            </c:spPr>
          </c:bandFmt>
          <c:bandFmt>
            <c:idx val="3"/>
            <c:spPr>
              <a:ln w="9525" cap="rnd">
                <a:solidFill>
                  <a:schemeClr val="accent4"/>
                </a:solidFill>
                <a:round/>
              </a:ln>
              <a:effectLst>
                <a:outerShdw blurRad="57150" dist="19050" dir="5400000" algn="ctr" rotWithShape="0">
                  <a:srgbClr val="000000">
                    <a:alpha val="63000"/>
                  </a:srgbClr>
                </a:outerShdw>
              </a:effectLst>
            </c:spPr>
          </c:bandFmt>
          <c:bandFmt>
            <c:idx val="4"/>
            <c:spPr>
              <a:ln w="9525" cap="rnd">
                <a:solidFill>
                  <a:schemeClr val="accent5"/>
                </a:solidFill>
                <a:round/>
              </a:ln>
              <a:effectLst>
                <a:outerShdw blurRad="57150" dist="19050" dir="5400000" algn="ctr" rotWithShape="0">
                  <a:srgbClr val="000000">
                    <a:alpha val="63000"/>
                  </a:srgbClr>
                </a:outerShdw>
              </a:effectLst>
            </c:spPr>
          </c:bandFmt>
          <c:bandFmt>
            <c:idx val="5"/>
            <c:spPr>
              <a:ln w="9525" cap="rnd">
                <a:solidFill>
                  <a:schemeClr val="accent6"/>
                </a:solidFill>
                <a:round/>
              </a:ln>
              <a:effectLst>
                <a:outerShdw blurRad="57150" dist="19050" dir="5400000" algn="ctr" rotWithShape="0">
                  <a:srgbClr val="000000">
                    <a:alpha val="63000"/>
                  </a:srgbClr>
                </a:outerShdw>
              </a:effectLst>
            </c:spPr>
          </c:bandFmt>
          <c:bandFmt>
            <c:idx val="6"/>
            <c:spPr>
              <a:ln w="9525" cap="rnd">
                <a:solidFill>
                  <a:schemeClr val="accent1">
                    <a:lumMod val="60000"/>
                  </a:schemeClr>
                </a:solidFill>
                <a:round/>
              </a:ln>
              <a:effectLst>
                <a:outerShdw blurRad="57150" dist="19050" dir="5400000" algn="ctr" rotWithShape="0">
                  <a:srgbClr val="000000">
                    <a:alpha val="63000"/>
                  </a:srgbClr>
                </a:outerShdw>
              </a:effectLst>
            </c:spPr>
          </c:bandFmt>
          <c:bandFmt>
            <c:idx val="7"/>
            <c:spPr>
              <a:ln w="9525" cap="rnd">
                <a:solidFill>
                  <a:schemeClr val="accent2">
                    <a:lumMod val="60000"/>
                  </a:schemeClr>
                </a:solidFill>
                <a:round/>
              </a:ln>
              <a:effectLst>
                <a:outerShdw blurRad="57150" dist="19050" dir="5400000" algn="ctr" rotWithShape="0">
                  <a:srgbClr val="000000">
                    <a:alpha val="63000"/>
                  </a:srgbClr>
                </a:outerShdw>
              </a:effectLst>
            </c:spPr>
          </c:bandFmt>
          <c:bandFmt>
            <c:idx val="8"/>
            <c:spPr>
              <a:ln w="9525" cap="rnd">
                <a:solidFill>
                  <a:schemeClr val="accent3">
                    <a:lumMod val="60000"/>
                  </a:schemeClr>
                </a:solidFill>
                <a:round/>
              </a:ln>
              <a:effectLst>
                <a:outerShdw blurRad="57150" dist="19050" dir="5400000" algn="ctr" rotWithShape="0">
                  <a:srgbClr val="000000">
                    <a:alpha val="63000"/>
                  </a:srgbClr>
                </a:outerShdw>
              </a:effectLst>
            </c:spPr>
          </c:bandFmt>
          <c:bandFmt>
            <c:idx val="9"/>
            <c:spPr>
              <a:ln w="9525" cap="rnd">
                <a:solidFill>
                  <a:schemeClr val="accent4">
                    <a:lumMod val="60000"/>
                  </a:schemeClr>
                </a:solidFill>
                <a:round/>
              </a:ln>
              <a:effectLst>
                <a:outerShdw blurRad="57150" dist="19050" dir="5400000" algn="ctr" rotWithShape="0">
                  <a:srgbClr val="000000">
                    <a:alpha val="63000"/>
                  </a:srgbClr>
                </a:outerShdw>
              </a:effectLst>
            </c:spPr>
          </c:bandFmt>
          <c:bandFmt>
            <c:idx val="10"/>
            <c:spPr>
              <a:ln w="9525" cap="rnd">
                <a:solidFill>
                  <a:schemeClr val="accent5">
                    <a:lumMod val="60000"/>
                  </a:schemeClr>
                </a:solidFill>
                <a:round/>
              </a:ln>
              <a:effectLst>
                <a:outerShdw blurRad="57150" dist="19050" dir="5400000" algn="ctr" rotWithShape="0">
                  <a:srgbClr val="000000">
                    <a:alpha val="63000"/>
                  </a:srgbClr>
                </a:outerShdw>
              </a:effectLst>
            </c:spPr>
          </c:bandFmt>
          <c:bandFmt>
            <c:idx val="11"/>
            <c:spPr>
              <a:ln w="9525" cap="rnd">
                <a:solidFill>
                  <a:schemeClr val="accent6">
                    <a:lumMod val="60000"/>
                  </a:schemeClr>
                </a:solidFill>
                <a:round/>
              </a:ln>
              <a:effectLst>
                <a:outerShdw blurRad="57150" dist="19050" dir="5400000" algn="ctr" rotWithShape="0">
                  <a:srgbClr val="000000">
                    <a:alpha val="63000"/>
                  </a:srgbClr>
                </a:outerShdw>
              </a:effectLst>
            </c:spPr>
          </c:bandFmt>
          <c:bandFmt>
            <c:idx val="12"/>
            <c:spPr>
              <a:ln w="9525" cap="rnd">
                <a:solidFill>
                  <a:schemeClr val="accent1">
                    <a:lumMod val="80000"/>
                    <a:lumOff val="20000"/>
                  </a:schemeClr>
                </a:solidFill>
                <a:round/>
              </a:ln>
              <a:effectLst>
                <a:outerShdw blurRad="57150" dist="19050" dir="5400000" algn="ctr" rotWithShape="0">
                  <a:srgbClr val="000000">
                    <a:alpha val="63000"/>
                  </a:srgbClr>
                </a:outerShdw>
              </a:effectLst>
            </c:spPr>
          </c:bandFmt>
          <c:bandFmt>
            <c:idx val="13"/>
            <c:spPr>
              <a:ln w="9525" cap="rnd">
                <a:solidFill>
                  <a:schemeClr val="accent2">
                    <a:lumMod val="80000"/>
                    <a:lumOff val="20000"/>
                  </a:schemeClr>
                </a:solidFill>
                <a:round/>
              </a:ln>
              <a:effectLst>
                <a:outerShdw blurRad="57150" dist="19050" dir="5400000" algn="ctr" rotWithShape="0">
                  <a:srgbClr val="000000">
                    <a:alpha val="63000"/>
                  </a:srgbClr>
                </a:outerShdw>
              </a:effectLst>
            </c:spPr>
          </c:bandFmt>
          <c:bandFmt>
            <c:idx val="14"/>
            <c:spPr>
              <a:ln w="9525" cap="rnd">
                <a:solidFill>
                  <a:schemeClr val="accent3">
                    <a:lumMod val="80000"/>
                    <a:lumOff val="20000"/>
                  </a:schemeClr>
                </a:solidFill>
                <a:round/>
              </a:ln>
              <a:effectLst>
                <a:outerShdw blurRad="57150" dist="19050" dir="5400000" algn="ctr" rotWithShape="0">
                  <a:srgbClr val="000000">
                    <a:alpha val="63000"/>
                  </a:srgbClr>
                </a:outerShdw>
              </a:effectLst>
            </c:spPr>
          </c:bandFmt>
        </c:bandFmts>
        <c:axId val="644371424"/>
        <c:axId val="644372208"/>
        <c:axId val="531253024"/>
      </c:surface3DChart>
      <c:catAx>
        <c:axId val="644371424"/>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372208"/>
        <c:crosses val="autoZero"/>
        <c:auto val="1"/>
        <c:lblAlgn val="ctr"/>
        <c:lblOffset val="100"/>
        <c:noMultiLvlLbl val="0"/>
      </c:catAx>
      <c:valAx>
        <c:axId val="644372208"/>
        <c:scaling>
          <c:orientation val="minMax"/>
          <c:max val="180"/>
          <c:min val="60"/>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371424"/>
        <c:crosses val="autoZero"/>
        <c:crossBetween val="midCat"/>
        <c:majorUnit val="20"/>
      </c:valAx>
      <c:serAx>
        <c:axId val="531253024"/>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372208"/>
        <c:crosses val="autoZero"/>
        <c:tickMarkSkip val="1"/>
      </c:serAx>
      <c:spPr>
        <a:noFill/>
        <a:ln>
          <a:noFill/>
        </a:ln>
        <a:effectLst/>
      </c:spPr>
    </c:plotArea>
    <c:plotVisOnly val="1"/>
    <c:dispBlanksAs val="zero"/>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"FLAT" DEFENCE - Absolute</a:t>
            </a:r>
            <a:r>
              <a:rPr lang="en-US" sz="2000" baseline="0"/>
              <a:t> damage dealt</a:t>
            </a:r>
            <a:endParaRPr lang="en-US" sz="2000"/>
          </a:p>
        </c:rich>
      </c:tx>
      <c:layout/>
      <c:overlay val="0"/>
      <c:spPr>
        <a:noFill/>
        <a:ln>
          <a:noFill/>
        </a:ln>
        <a:effectLst/>
      </c:spPr>
    </c:title>
    <c:autoTitleDeleted val="0"/>
    <c:view3D>
      <c:rotX val="90"/>
      <c:rotY val="0"/>
      <c:rAngAx val="0"/>
      <c:perspective val="0"/>
    </c:view3D>
    <c:floor>
      <c:thickness val="0"/>
      <c:spPr>
        <a:noFill/>
        <a:ln>
          <a:noFill/>
        </a:ln>
        <a:effectLst/>
        <a:scene3d>
          <a:camera prst="orthographicFront"/>
          <a:lightRig rig="threePt" dir="t"/>
        </a:scene3d>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7126002897676185E-2"/>
          <c:y val="0.13578813065033538"/>
          <c:w val="0.91606000337775428"/>
          <c:h val="0.81868495756079607"/>
        </c:manualLayout>
      </c:layout>
      <c:surfaceChart>
        <c:wireframe val="0"/>
        <c:ser>
          <c:idx val="0"/>
          <c:order val="0"/>
          <c:tx>
            <c:strRef>
              <c:f>'[1]Defence Absolute damage chart'!$B$1</c:f>
              <c:strCache>
                <c:ptCount val="1"/>
                <c:pt idx="0">
                  <c:v>100</c:v>
                </c:pt>
              </c:strCache>
            </c:strRef>
          </c:tx>
          <c:spPr>
            <a:ln w="9525" cap="rnd">
              <a:solidFill>
                <a:schemeClr val="accent1"/>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chart'!$B$2:$B$72</c:f>
              <c:numCache>
                <c:formatCode>General</c:formatCode>
                <c:ptCount val="71"/>
                <c:pt idx="0">
                  <c:v>40</c:v>
                </c:pt>
                <c:pt idx="1">
                  <c:v>48.25333333333333</c:v>
                </c:pt>
                <c:pt idx="2">
                  <c:v>56.959999999999987</c:v>
                </c:pt>
                <c:pt idx="3">
                  <c:v>66.040000000000006</c:v>
                </c:pt>
                <c:pt idx="4">
                  <c:v>75.413333333333327</c:v>
                </c:pt>
                <c:pt idx="5">
                  <c:v>85</c:v>
                </c:pt>
                <c:pt idx="6">
                  <c:v>94.72</c:v>
                </c:pt>
                <c:pt idx="7">
                  <c:v>104.49333333333333</c:v>
                </c:pt>
                <c:pt idx="8">
                  <c:v>114.24</c:v>
                </c:pt>
                <c:pt idx="9">
                  <c:v>123.87999999999998</c:v>
                </c:pt>
                <c:pt idx="10">
                  <c:v>133.33333333333331</c:v>
                </c:pt>
                <c:pt idx="11">
                  <c:v>142.51999999999998</c:v>
                </c:pt>
                <c:pt idx="12">
                  <c:v>151.35999999999999</c:v>
                </c:pt>
                <c:pt idx="13">
                  <c:v>159.77333333333334</c:v>
                </c:pt>
                <c:pt idx="14">
                  <c:v>167.67999999999998</c:v>
                </c:pt>
                <c:pt idx="15">
                  <c:v>175</c:v>
                </c:pt>
                <c:pt idx="16">
                  <c:v>183.87371900826446</c:v>
                </c:pt>
                <c:pt idx="17">
                  <c:v>192.85586776859503</c:v>
                </c:pt>
                <c:pt idx="18">
                  <c:v>201.94247933884299</c:v>
                </c:pt>
                <c:pt idx="19">
                  <c:v>211.12958677685953</c:v>
                </c:pt>
                <c:pt idx="20">
                  <c:v>220.41322314049586</c:v>
                </c:pt>
                <c:pt idx="21">
                  <c:v>229.78942148760331</c:v>
                </c:pt>
                <c:pt idx="22">
                  <c:v>239.25421487603307</c:v>
                </c:pt>
                <c:pt idx="23">
                  <c:v>248.80363636363631</c:v>
                </c:pt>
                <c:pt idx="24">
                  <c:v>258.43371900826446</c:v>
                </c:pt>
                <c:pt idx="25">
                  <c:v>268.14049586776861</c:v>
                </c:pt>
                <c:pt idx="26">
                  <c:v>277.92</c:v>
                </c:pt>
                <c:pt idx="27">
                  <c:v>287.7682644628099</c:v>
                </c:pt>
                <c:pt idx="28">
                  <c:v>297.68132231404957</c:v>
                </c:pt>
                <c:pt idx="29">
                  <c:v>307.65520661157024</c:v>
                </c:pt>
                <c:pt idx="30">
                  <c:v>317.68595041322317</c:v>
                </c:pt>
                <c:pt idx="31">
                  <c:v>327.76958677685951</c:v>
                </c:pt>
                <c:pt idx="32">
                  <c:v>337.90214876033059</c:v>
                </c:pt>
                <c:pt idx="33">
                  <c:v>348.07966942148761</c:v>
                </c:pt>
                <c:pt idx="34">
                  <c:v>358.29818181818183</c:v>
                </c:pt>
                <c:pt idx="35">
                  <c:v>368.55371900826441</c:v>
                </c:pt>
                <c:pt idx="36">
                  <c:v>378.84231404958678</c:v>
                </c:pt>
                <c:pt idx="37">
                  <c:v>389.16</c:v>
                </c:pt>
                <c:pt idx="38">
                  <c:v>399.50280991735536</c:v>
                </c:pt>
                <c:pt idx="39">
                  <c:v>409.86677685950423</c:v>
                </c:pt>
                <c:pt idx="40">
                  <c:v>420.24793388429754</c:v>
                </c:pt>
                <c:pt idx="41">
                  <c:v>430.64231404958679</c:v>
                </c:pt>
                <c:pt idx="42">
                  <c:v>441.04595041322318</c:v>
                </c:pt>
                <c:pt idx="43">
                  <c:v>451.45487603305787</c:v>
                </c:pt>
                <c:pt idx="44">
                  <c:v>461.86512396694206</c:v>
                </c:pt>
                <c:pt idx="45">
                  <c:v>472.27272727272731</c:v>
                </c:pt>
                <c:pt idx="46">
                  <c:v>482.67371900826447</c:v>
                </c:pt>
                <c:pt idx="47">
                  <c:v>493.06413223140498</c:v>
                </c:pt>
                <c:pt idx="48">
                  <c:v>503.44</c:v>
                </c:pt>
                <c:pt idx="49">
                  <c:v>513.79735537190084</c:v>
                </c:pt>
                <c:pt idx="50">
                  <c:v>524.1322314049587</c:v>
                </c:pt>
                <c:pt idx="51">
                  <c:v>534.44066115702481</c:v>
                </c:pt>
                <c:pt idx="52">
                  <c:v>544.71867768595041</c:v>
                </c:pt>
                <c:pt idx="53">
                  <c:v>554.96231404958678</c:v>
                </c:pt>
                <c:pt idx="54">
                  <c:v>565.16760330578518</c:v>
                </c:pt>
                <c:pt idx="55">
                  <c:v>575.33057851239676</c:v>
                </c:pt>
                <c:pt idx="56">
                  <c:v>585.44727272727278</c:v>
                </c:pt>
                <c:pt idx="57">
                  <c:v>595.5137190082645</c:v>
                </c:pt>
                <c:pt idx="58">
                  <c:v>605.5259504132232</c:v>
                </c:pt>
                <c:pt idx="59">
                  <c:v>615.48</c:v>
                </c:pt>
                <c:pt idx="60">
                  <c:v>625.37190082644634</c:v>
                </c:pt>
                <c:pt idx="61">
                  <c:v>635.19768595041319</c:v>
                </c:pt>
                <c:pt idx="62">
                  <c:v>644.95338842975207</c:v>
                </c:pt>
                <c:pt idx="63">
                  <c:v>654.63504132231412</c:v>
                </c:pt>
                <c:pt idx="64">
                  <c:v>664.23867768595051</c:v>
                </c:pt>
                <c:pt idx="65">
                  <c:v>673.76033057851248</c:v>
                </c:pt>
                <c:pt idx="66">
                  <c:v>683.19603305785131</c:v>
                </c:pt>
                <c:pt idx="67">
                  <c:v>692.54181818181826</c:v>
                </c:pt>
                <c:pt idx="68">
                  <c:v>701.79371900826447</c:v>
                </c:pt>
                <c:pt idx="69">
                  <c:v>710.94776859504134</c:v>
                </c:pt>
                <c:pt idx="70">
                  <c:v>720</c:v>
                </c:pt>
              </c:numCache>
            </c:numRef>
          </c:val>
        </c:ser>
        <c:ser>
          <c:idx val="1"/>
          <c:order val="1"/>
          <c:tx>
            <c:strRef>
              <c:f>'[1]Defence Absolute damage chart'!$C$1</c:f>
              <c:strCache>
                <c:ptCount val="1"/>
                <c:pt idx="0">
                  <c:v>105</c:v>
                </c:pt>
              </c:strCache>
            </c:strRef>
          </c:tx>
          <c:spPr>
            <a:ln w="9525" cap="rnd">
              <a:solidFill>
                <a:schemeClr val="accent2"/>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chart'!$C$2:$C$72</c:f>
              <c:numCache>
                <c:formatCode>General</c:formatCode>
                <c:ptCount val="71"/>
                <c:pt idx="0">
                  <c:v>36.823545744828536</c:v>
                </c:pt>
                <c:pt idx="1">
                  <c:v>46.061980347694629</c:v>
                </c:pt>
                <c:pt idx="2">
                  <c:v>54.530612244897952</c:v>
                </c:pt>
                <c:pt idx="3">
                  <c:v>63.398337112622833</c:v>
                </c:pt>
                <c:pt idx="4">
                  <c:v>72.592592592592567</c:v>
                </c:pt>
                <c:pt idx="5">
                  <c:v>82.040816326530617</c:v>
                </c:pt>
                <c:pt idx="6">
                  <c:v>91.670445956160222</c:v>
                </c:pt>
                <c:pt idx="7">
                  <c:v>101.40891912320483</c:v>
                </c:pt>
                <c:pt idx="8">
                  <c:v>111.18367346938774</c:v>
                </c:pt>
                <c:pt idx="9">
                  <c:v>120.92214663643233</c:v>
                </c:pt>
                <c:pt idx="10">
                  <c:v>130.55177626606195</c:v>
                </c:pt>
                <c:pt idx="11">
                  <c:v>139.99999999999997</c:v>
                </c:pt>
                <c:pt idx="12">
                  <c:v>149.19425547996977</c:v>
                </c:pt>
                <c:pt idx="13">
                  <c:v>158.06198034769463</c:v>
                </c:pt>
                <c:pt idx="14">
                  <c:v>166.53061224489795</c:v>
                </c:pt>
                <c:pt idx="15">
                  <c:v>174.52758881330308</c:v>
                </c:pt>
                <c:pt idx="16">
                  <c:v>181.98034769463339</c:v>
                </c:pt>
                <c:pt idx="17">
                  <c:v>190.39348962725586</c:v>
                </c:pt>
                <c:pt idx="18">
                  <c:v>199.34251606978879</c:v>
                </c:pt>
                <c:pt idx="19">
                  <c:v>208.39229024943313</c:v>
                </c:pt>
                <c:pt idx="20">
                  <c:v>217.53921403272054</c:v>
                </c:pt>
                <c:pt idx="21">
                  <c:v>226.77968928618279</c:v>
                </c:pt>
                <c:pt idx="22">
                  <c:v>236.11011787635161</c:v>
                </c:pt>
                <c:pt idx="23">
                  <c:v>245.52690166975881</c:v>
                </c:pt>
                <c:pt idx="24">
                  <c:v>255.0264425329361</c:v>
                </c:pt>
                <c:pt idx="25">
                  <c:v>264.60514233241508</c:v>
                </c:pt>
                <c:pt idx="26">
                  <c:v>274.25940293472758</c:v>
                </c:pt>
                <c:pt idx="27">
                  <c:v>283.98562620640547</c:v>
                </c:pt>
                <c:pt idx="28">
                  <c:v>293.78021401398024</c:v>
                </c:pt>
                <c:pt idx="29">
                  <c:v>303.63956822398387</c:v>
                </c:pt>
                <c:pt idx="30">
                  <c:v>313.56009070294783</c:v>
                </c:pt>
                <c:pt idx="31">
                  <c:v>323.5381833174041</c:v>
                </c:pt>
                <c:pt idx="32">
                  <c:v>333.57024793388433</c:v>
                </c:pt>
                <c:pt idx="33">
                  <c:v>343.65268641892021</c:v>
                </c:pt>
                <c:pt idx="34">
                  <c:v>353.7819006390435</c:v>
                </c:pt>
                <c:pt idx="35">
                  <c:v>363.95429246078601</c:v>
                </c:pt>
                <c:pt idx="36">
                  <c:v>374.16626375067938</c:v>
                </c:pt>
                <c:pt idx="37">
                  <c:v>384.41421637525536</c:v>
                </c:pt>
                <c:pt idx="38">
                  <c:v>394.69455220104567</c:v>
                </c:pt>
                <c:pt idx="39">
                  <c:v>405.00367309458215</c:v>
                </c:pt>
                <c:pt idx="40">
                  <c:v>415.33798092239647</c:v>
                </c:pt>
                <c:pt idx="41">
                  <c:v>425.69387755102042</c:v>
                </c:pt>
                <c:pt idx="42">
                  <c:v>436.0677648469856</c:v>
                </c:pt>
                <c:pt idx="43">
                  <c:v>446.45604467682392</c:v>
                </c:pt>
                <c:pt idx="44">
                  <c:v>456.85511890706698</c:v>
                </c:pt>
                <c:pt idx="45">
                  <c:v>467.26138940424653</c:v>
                </c:pt>
                <c:pt idx="46">
                  <c:v>477.67125803489432</c:v>
                </c:pt>
                <c:pt idx="47">
                  <c:v>488.08112666554229</c:v>
                </c:pt>
                <c:pt idx="48">
                  <c:v>498.48739716272178</c:v>
                </c:pt>
                <c:pt idx="49">
                  <c:v>508.88647139296489</c:v>
                </c:pt>
                <c:pt idx="50">
                  <c:v>519.27475122280327</c:v>
                </c:pt>
                <c:pt idx="51">
                  <c:v>529.64863851876839</c:v>
                </c:pt>
                <c:pt idx="52">
                  <c:v>540.00453514739218</c:v>
                </c:pt>
                <c:pt idx="53">
                  <c:v>550.3388429752066</c:v>
                </c:pt>
                <c:pt idx="54">
                  <c:v>560.64796386874309</c:v>
                </c:pt>
                <c:pt idx="55">
                  <c:v>570.92829969453351</c:v>
                </c:pt>
                <c:pt idx="56">
                  <c:v>581.17625231910949</c:v>
                </c:pt>
                <c:pt idx="57">
                  <c:v>591.38822360900281</c:v>
                </c:pt>
                <c:pt idx="58">
                  <c:v>601.56061543074532</c:v>
                </c:pt>
                <c:pt idx="59">
                  <c:v>611.68982965086855</c:v>
                </c:pt>
                <c:pt idx="60">
                  <c:v>621.77226813590448</c:v>
                </c:pt>
                <c:pt idx="61">
                  <c:v>631.80433275238465</c:v>
                </c:pt>
                <c:pt idx="62">
                  <c:v>641.78242536684104</c:v>
                </c:pt>
                <c:pt idx="63">
                  <c:v>651.70294784580494</c:v>
                </c:pt>
                <c:pt idx="64">
                  <c:v>661.56230205580857</c:v>
                </c:pt>
                <c:pt idx="65">
                  <c:v>671.35688986338346</c:v>
                </c:pt>
                <c:pt idx="66">
                  <c:v>681.08311313506113</c:v>
                </c:pt>
                <c:pt idx="67">
                  <c:v>690.7373737373739</c:v>
                </c:pt>
                <c:pt idx="68">
                  <c:v>700.31607353685274</c:v>
                </c:pt>
                <c:pt idx="69">
                  <c:v>709.81561440003009</c:v>
                </c:pt>
                <c:pt idx="70">
                  <c:v>719.23239819343723</c:v>
                </c:pt>
              </c:numCache>
            </c:numRef>
          </c:val>
        </c:ser>
        <c:ser>
          <c:idx val="2"/>
          <c:order val="2"/>
          <c:tx>
            <c:strRef>
              <c:f>'[1]Defence Absolute damage chart'!$D$1</c:f>
              <c:strCache>
                <c:ptCount val="1"/>
                <c:pt idx="0">
                  <c:v>110</c:v>
                </c:pt>
              </c:strCache>
            </c:strRef>
          </c:tx>
          <c:spPr>
            <a:ln w="9525" cap="rnd">
              <a:solidFill>
                <a:schemeClr val="accent3"/>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chart'!$D$2:$D$72</c:f>
              <c:numCache>
                <c:formatCode>General</c:formatCode>
                <c:ptCount val="71"/>
                <c:pt idx="0">
                  <c:v>34.090065778377465</c:v>
                </c:pt>
                <c:pt idx="1">
                  <c:v>44</c:v>
                </c:pt>
                <c:pt idx="2">
                  <c:v>52.231404958677679</c:v>
                </c:pt>
                <c:pt idx="3">
                  <c:v>60.881542699724505</c:v>
                </c:pt>
                <c:pt idx="4">
                  <c:v>69.88429752066115</c:v>
                </c:pt>
                <c:pt idx="5">
                  <c:v>79.173553719008254</c:v>
                </c:pt>
                <c:pt idx="6">
                  <c:v>88.683195592286495</c:v>
                </c:pt>
                <c:pt idx="7">
                  <c:v>98.347107438016522</c:v>
                </c:pt>
                <c:pt idx="8">
                  <c:v>108.099173553719</c:v>
                </c:pt>
                <c:pt idx="9">
                  <c:v>117.87327823691459</c:v>
                </c:pt>
                <c:pt idx="10">
                  <c:v>127.60330578512395</c:v>
                </c:pt>
                <c:pt idx="11">
                  <c:v>137.22314049586777</c:v>
                </c:pt>
                <c:pt idx="12">
                  <c:v>146.66666666666663</c:v>
                </c:pt>
                <c:pt idx="13">
                  <c:v>155.86776859504133</c:v>
                </c:pt>
                <c:pt idx="14">
                  <c:v>164.76033057851237</c:v>
                </c:pt>
                <c:pt idx="15">
                  <c:v>173.27823691460054</c:v>
                </c:pt>
                <c:pt idx="16">
                  <c:v>181.35537190082641</c:v>
                </c:pt>
                <c:pt idx="17">
                  <c:v>188.92561983471072</c:v>
                </c:pt>
                <c:pt idx="18">
                  <c:v>196.92179495936068</c:v>
                </c:pt>
                <c:pt idx="19">
                  <c:v>205.84037975548119</c:v>
                </c:pt>
                <c:pt idx="20">
                  <c:v>214.85622566764567</c:v>
                </c:pt>
                <c:pt idx="21">
                  <c:v>223.96605423126837</c:v>
                </c:pt>
                <c:pt idx="22">
                  <c:v>233.16658698176352</c:v>
                </c:pt>
                <c:pt idx="23">
                  <c:v>242.45454545454547</c:v>
                </c:pt>
                <c:pt idx="24">
                  <c:v>251.8266511850284</c:v>
                </c:pt>
                <c:pt idx="25">
                  <c:v>261.2796257086265</c:v>
                </c:pt>
                <c:pt idx="26">
                  <c:v>270.81019056075411</c:v>
                </c:pt>
                <c:pt idx="27">
                  <c:v>280.41506727682537</c:v>
                </c:pt>
                <c:pt idx="28">
                  <c:v>290.09097739225462</c:v>
                </c:pt>
                <c:pt idx="29">
                  <c:v>299.83464244245613</c:v>
                </c:pt>
                <c:pt idx="30">
                  <c:v>309.64278396284408</c:v>
                </c:pt>
                <c:pt idx="31">
                  <c:v>319.51212348883274</c:v>
                </c:pt>
                <c:pt idx="32">
                  <c:v>329.4393825558364</c:v>
                </c:pt>
                <c:pt idx="33">
                  <c:v>339.42128269926917</c:v>
                </c:pt>
                <c:pt idx="34">
                  <c:v>349.4545454545455</c:v>
                </c:pt>
                <c:pt idx="35">
                  <c:v>359.53589235707943</c:v>
                </c:pt>
                <c:pt idx="36">
                  <c:v>369.66204494228532</c:v>
                </c:pt>
                <c:pt idx="37">
                  <c:v>379.82972474557749</c:v>
                </c:pt>
                <c:pt idx="38">
                  <c:v>390.03565330237012</c:v>
                </c:pt>
                <c:pt idx="39">
                  <c:v>400.27655214807731</c:v>
                </c:pt>
                <c:pt idx="40">
                  <c:v>410.54914281811358</c:v>
                </c:pt>
                <c:pt idx="41">
                  <c:v>420.85014684789292</c:v>
                </c:pt>
                <c:pt idx="42">
                  <c:v>431.17628577282977</c:v>
                </c:pt>
                <c:pt idx="43">
                  <c:v>441.52428112833826</c:v>
                </c:pt>
                <c:pt idx="44">
                  <c:v>451.89085444983272</c:v>
                </c:pt>
                <c:pt idx="45">
                  <c:v>462.27272727272731</c:v>
                </c:pt>
                <c:pt idx="46">
                  <c:v>472.66662113243632</c:v>
                </c:pt>
                <c:pt idx="47">
                  <c:v>483.06925756437403</c:v>
                </c:pt>
                <c:pt idx="48">
                  <c:v>493.47735810395466</c:v>
                </c:pt>
                <c:pt idx="49">
                  <c:v>503.88764428659249</c:v>
                </c:pt>
                <c:pt idx="50">
                  <c:v>514.29683764770164</c:v>
                </c:pt>
                <c:pt idx="51">
                  <c:v>524.7016597226966</c:v>
                </c:pt>
                <c:pt idx="52">
                  <c:v>535.09883204699133</c:v>
                </c:pt>
                <c:pt idx="53">
                  <c:v>545.48507615600022</c:v>
                </c:pt>
                <c:pt idx="54">
                  <c:v>555.85711358513765</c:v>
                </c:pt>
                <c:pt idx="55">
                  <c:v>566.21166586981758</c:v>
                </c:pt>
                <c:pt idx="56">
                  <c:v>576.54545454545462</c:v>
                </c:pt>
                <c:pt idx="57">
                  <c:v>586.85520114746259</c:v>
                </c:pt>
                <c:pt idx="58">
                  <c:v>597.13762721125613</c:v>
                </c:pt>
                <c:pt idx="59">
                  <c:v>607.38945427224905</c:v>
                </c:pt>
                <c:pt idx="60">
                  <c:v>617.60740386585621</c:v>
                </c:pt>
                <c:pt idx="61">
                  <c:v>627.78819752749132</c:v>
                </c:pt>
                <c:pt idx="62">
                  <c:v>637.92855679256888</c:v>
                </c:pt>
                <c:pt idx="63">
                  <c:v>648.02520319650307</c:v>
                </c:pt>
                <c:pt idx="64">
                  <c:v>658.07485827470794</c:v>
                </c:pt>
                <c:pt idx="65">
                  <c:v>668.07424356259821</c:v>
                </c:pt>
                <c:pt idx="66">
                  <c:v>678.02008059558773</c:v>
                </c:pt>
                <c:pt idx="67">
                  <c:v>687.90909090909099</c:v>
                </c:pt>
                <c:pt idx="68">
                  <c:v>697.73799603852194</c:v>
                </c:pt>
                <c:pt idx="69">
                  <c:v>707.5035175192952</c:v>
                </c:pt>
                <c:pt idx="70">
                  <c:v>717.20237688682471</c:v>
                </c:pt>
              </c:numCache>
            </c:numRef>
          </c:val>
        </c:ser>
        <c:ser>
          <c:idx val="3"/>
          <c:order val="3"/>
          <c:tx>
            <c:strRef>
              <c:f>'[1]Defence Absolute damage chart'!$E$1</c:f>
              <c:strCache>
                <c:ptCount val="1"/>
                <c:pt idx="0">
                  <c:v>115</c:v>
                </c:pt>
              </c:strCache>
            </c:strRef>
          </c:tx>
          <c:spPr>
            <a:ln w="9525" cap="rnd">
              <a:solidFill>
                <a:schemeClr val="accent4"/>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chart'!$E$2:$E$72</c:f>
              <c:numCache>
                <c:formatCode>General</c:formatCode>
                <c:ptCount val="71"/>
                <c:pt idx="0">
                  <c:v>31.722541568612318</c:v>
                </c:pt>
                <c:pt idx="1">
                  <c:v>40.801975232437023</c:v>
                </c:pt>
                <c:pt idx="2">
                  <c:v>50.056710775047257</c:v>
                </c:pt>
                <c:pt idx="3">
                  <c:v>58.48771266540642</c:v>
                </c:pt>
                <c:pt idx="4">
                  <c:v>67.291745431632009</c:v>
                </c:pt>
                <c:pt idx="5">
                  <c:v>76.408317580340253</c:v>
                </c:pt>
                <c:pt idx="6">
                  <c:v>85.776937618147443</c:v>
                </c:pt>
                <c:pt idx="7">
                  <c:v>95.337114051669815</c:v>
                </c:pt>
                <c:pt idx="8">
                  <c:v>105.02835538752362</c:v>
                </c:pt>
                <c:pt idx="9">
                  <c:v>114.79017013232513</c:v>
                </c:pt>
                <c:pt idx="10">
                  <c:v>124.5620667926906</c:v>
                </c:pt>
                <c:pt idx="11">
                  <c:v>134.28355387523627</c:v>
                </c:pt>
                <c:pt idx="12">
                  <c:v>143.89413988657844</c:v>
                </c:pt>
                <c:pt idx="13">
                  <c:v>153.33333333333329</c:v>
                </c:pt>
                <c:pt idx="14">
                  <c:v>162.54064272211718</c:v>
                </c:pt>
                <c:pt idx="15">
                  <c:v>171.4555765595463</c:v>
                </c:pt>
                <c:pt idx="16">
                  <c:v>180.01764335223689</c:v>
                </c:pt>
                <c:pt idx="17">
                  <c:v>188.16635160680528</c:v>
                </c:pt>
                <c:pt idx="18">
                  <c:v>195.84120982986764</c:v>
                </c:pt>
                <c:pt idx="19">
                  <c:v>203.4575919011389</c:v>
                </c:pt>
                <c:pt idx="20">
                  <c:v>212.3481072974113</c:v>
                </c:pt>
                <c:pt idx="21">
                  <c:v>221.3326094767923</c:v>
                </c:pt>
                <c:pt idx="22">
                  <c:v>230.40809886109764</c:v>
                </c:pt>
                <c:pt idx="23">
                  <c:v>239.57157587214297</c:v>
                </c:pt>
                <c:pt idx="24">
                  <c:v>248.82004093174396</c:v>
                </c:pt>
                <c:pt idx="25">
                  <c:v>258.15049446171633</c:v>
                </c:pt>
                <c:pt idx="26">
                  <c:v>267.55993688387571</c:v>
                </c:pt>
                <c:pt idx="27">
                  <c:v>277.04536862003783</c:v>
                </c:pt>
                <c:pt idx="28">
                  <c:v>286.6037900920183</c:v>
                </c:pt>
                <c:pt idx="29">
                  <c:v>296.23220172163292</c:v>
                </c:pt>
                <c:pt idx="30">
                  <c:v>305.92760393069727</c:v>
                </c:pt>
                <c:pt idx="31">
                  <c:v>315.68699714102701</c:v>
                </c:pt>
                <c:pt idx="32">
                  <c:v>325.50738177443799</c:v>
                </c:pt>
                <c:pt idx="33">
                  <c:v>335.38575825274575</c:v>
                </c:pt>
                <c:pt idx="34">
                  <c:v>345.31912699776598</c:v>
                </c:pt>
                <c:pt idx="35">
                  <c:v>355.30448843131433</c:v>
                </c:pt>
                <c:pt idx="36">
                  <c:v>365.33884297520666</c:v>
                </c:pt>
                <c:pt idx="37">
                  <c:v>375.41919105125845</c:v>
                </c:pt>
                <c:pt idx="38">
                  <c:v>385.54253308128546</c:v>
                </c:pt>
                <c:pt idx="39">
                  <c:v>395.70586948710337</c:v>
                </c:pt>
                <c:pt idx="40">
                  <c:v>405.9062006905279</c:v>
                </c:pt>
                <c:pt idx="41">
                  <c:v>416.14052711337473</c:v>
                </c:pt>
                <c:pt idx="42">
                  <c:v>426.4058491774594</c:v>
                </c:pt>
                <c:pt idx="43">
                  <c:v>436.69916730459778</c:v>
                </c:pt>
                <c:pt idx="44">
                  <c:v>447.01748191660545</c:v>
                </c:pt>
                <c:pt idx="45">
                  <c:v>457.35779343529816</c:v>
                </c:pt>
                <c:pt idx="46">
                  <c:v>467.71710228249151</c:v>
                </c:pt>
                <c:pt idx="47">
                  <c:v>478.09240888000124</c:v>
                </c:pt>
                <c:pt idx="48">
                  <c:v>488.48071364964306</c:v>
                </c:pt>
                <c:pt idx="49">
                  <c:v>498.8790170132325</c:v>
                </c:pt>
                <c:pt idx="50">
                  <c:v>509.28431939258547</c:v>
                </c:pt>
                <c:pt idx="51">
                  <c:v>519.69362120951746</c:v>
                </c:pt>
                <c:pt idx="52">
                  <c:v>530.10392288584421</c:v>
                </c:pt>
                <c:pt idx="53">
                  <c:v>540.51222484338143</c:v>
                </c:pt>
                <c:pt idx="54">
                  <c:v>550.91552750394476</c:v>
                </c:pt>
                <c:pt idx="55">
                  <c:v>561.31083128934995</c:v>
                </c:pt>
                <c:pt idx="56">
                  <c:v>571.69513662141264</c:v>
                </c:pt>
                <c:pt idx="57">
                  <c:v>582.06544392194837</c:v>
                </c:pt>
                <c:pt idx="58">
                  <c:v>592.41875361277312</c:v>
                </c:pt>
                <c:pt idx="59">
                  <c:v>602.75206611570252</c:v>
                </c:pt>
                <c:pt idx="60">
                  <c:v>613.06238185255199</c:v>
                </c:pt>
                <c:pt idx="61">
                  <c:v>623.34670124513741</c:v>
                </c:pt>
                <c:pt idx="62">
                  <c:v>633.60202471527441</c:v>
                </c:pt>
                <c:pt idx="63">
                  <c:v>643.82535268477864</c:v>
                </c:pt>
                <c:pt idx="64">
                  <c:v>654.01368557546596</c:v>
                </c:pt>
                <c:pt idx="65">
                  <c:v>664.1640238091519</c:v>
                </c:pt>
                <c:pt idx="66">
                  <c:v>674.27336780765211</c:v>
                </c:pt>
                <c:pt idx="67">
                  <c:v>684.33871799278234</c:v>
                </c:pt>
                <c:pt idx="68">
                  <c:v>694.35707478635823</c:v>
                </c:pt>
                <c:pt idx="69">
                  <c:v>704.32543861019542</c:v>
                </c:pt>
                <c:pt idx="70">
                  <c:v>714.24080988610979</c:v>
                </c:pt>
              </c:numCache>
            </c:numRef>
          </c:val>
        </c:ser>
        <c:ser>
          <c:idx val="4"/>
          <c:order val="4"/>
          <c:tx>
            <c:strRef>
              <c:f>'[1]Defence Absolute damage chart'!$F$1</c:f>
              <c:strCache>
                <c:ptCount val="1"/>
                <c:pt idx="0">
                  <c:v>120</c:v>
                </c:pt>
              </c:strCache>
            </c:strRef>
          </c:tx>
          <c:spPr>
            <a:ln w="9525" cap="rnd">
              <a:solidFill>
                <a:schemeClr val="accent5"/>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chart'!$F$2:$F$72</c:f>
              <c:numCache>
                <c:formatCode>General</c:formatCode>
                <c:ptCount val="71"/>
                <c:pt idx="0">
                  <c:v>29.659863945578234</c:v>
                </c:pt>
                <c:pt idx="1">
                  <c:v>38.013605442176868</c:v>
                </c:pt>
                <c:pt idx="2">
                  <c:v>48</c:v>
                </c:pt>
                <c:pt idx="3">
                  <c:v>56.212962962962955</c:v>
                </c:pt>
                <c:pt idx="4">
                  <c:v>64.81481481481481</c:v>
                </c:pt>
                <c:pt idx="5">
                  <c:v>73.749999999999986</c:v>
                </c:pt>
                <c:pt idx="6">
                  <c:v>82.962962962962933</c:v>
                </c:pt>
                <c:pt idx="7">
                  <c:v>92.398148148148152</c:v>
                </c:pt>
                <c:pt idx="8">
                  <c:v>102</c:v>
                </c:pt>
                <c:pt idx="9">
                  <c:v>111.71296296296295</c:v>
                </c:pt>
                <c:pt idx="10">
                  <c:v>121.48148148148148</c:v>
                </c:pt>
                <c:pt idx="11">
                  <c:v>131.25</c:v>
                </c:pt>
                <c:pt idx="12">
                  <c:v>140.96296296296296</c:v>
                </c:pt>
                <c:pt idx="13">
                  <c:v>150.56481481481484</c:v>
                </c:pt>
                <c:pt idx="14">
                  <c:v>159.99999999999997</c:v>
                </c:pt>
                <c:pt idx="15">
                  <c:v>169.21296296296296</c:v>
                </c:pt>
                <c:pt idx="16">
                  <c:v>178.1481481481481</c:v>
                </c:pt>
                <c:pt idx="17">
                  <c:v>186.75000000000003</c:v>
                </c:pt>
                <c:pt idx="18">
                  <c:v>194.96296296296296</c:v>
                </c:pt>
                <c:pt idx="19">
                  <c:v>202.73148148148147</c:v>
                </c:pt>
                <c:pt idx="20">
                  <c:v>210</c:v>
                </c:pt>
                <c:pt idx="21">
                  <c:v>218.86455463728197</c:v>
                </c:pt>
                <c:pt idx="22">
                  <c:v>227.82001836547292</c:v>
                </c:pt>
                <c:pt idx="23">
                  <c:v>236.86363636363635</c:v>
                </c:pt>
                <c:pt idx="24">
                  <c:v>245.99265381083566</c:v>
                </c:pt>
                <c:pt idx="25">
                  <c:v>255.20431588613408</c:v>
                </c:pt>
                <c:pt idx="26">
                  <c:v>264.49586776859508</c:v>
                </c:pt>
                <c:pt idx="27">
                  <c:v>273.86455463728197</c:v>
                </c:pt>
                <c:pt idx="28">
                  <c:v>283.307621671258</c:v>
                </c:pt>
                <c:pt idx="29">
                  <c:v>292.82231404958679</c:v>
                </c:pt>
                <c:pt idx="30">
                  <c:v>302.40587695133155</c:v>
                </c:pt>
                <c:pt idx="31">
                  <c:v>312.0555555555556</c:v>
                </c:pt>
                <c:pt idx="32">
                  <c:v>321.76859504132227</c:v>
                </c:pt>
                <c:pt idx="33">
                  <c:v>331.54224058769518</c:v>
                </c:pt>
                <c:pt idx="34">
                  <c:v>341.37373737373736</c:v>
                </c:pt>
                <c:pt idx="35">
                  <c:v>351.26033057851237</c:v>
                </c:pt>
                <c:pt idx="36">
                  <c:v>361.19926538108359</c:v>
                </c:pt>
                <c:pt idx="37">
                  <c:v>371.18778696051425</c:v>
                </c:pt>
                <c:pt idx="38">
                  <c:v>381.22314049586782</c:v>
                </c:pt>
                <c:pt idx="39">
                  <c:v>391.30257116620749</c:v>
                </c:pt>
                <c:pt idx="40">
                  <c:v>401.4233241505969</c:v>
                </c:pt>
                <c:pt idx="41">
                  <c:v>411.58264462809922</c:v>
                </c:pt>
                <c:pt idx="42">
                  <c:v>421.77777777777777</c:v>
                </c:pt>
                <c:pt idx="43">
                  <c:v>432.00596877869606</c:v>
                </c:pt>
                <c:pt idx="44">
                  <c:v>442.26446280991729</c:v>
                </c:pt>
                <c:pt idx="45">
                  <c:v>452.55050505050502</c:v>
                </c:pt>
                <c:pt idx="46">
                  <c:v>462.86134067952247</c:v>
                </c:pt>
                <c:pt idx="47">
                  <c:v>473.19421487603307</c:v>
                </c:pt>
                <c:pt idx="48">
                  <c:v>483.5463728191001</c:v>
                </c:pt>
                <c:pt idx="49">
                  <c:v>493.91505968778694</c:v>
                </c:pt>
                <c:pt idx="50">
                  <c:v>504.29752066115702</c:v>
                </c:pt>
                <c:pt idx="51">
                  <c:v>514.69100091827363</c:v>
                </c:pt>
                <c:pt idx="52">
                  <c:v>525.0927456382002</c:v>
                </c:pt>
                <c:pt idx="53">
                  <c:v>535.5</c:v>
                </c:pt>
                <c:pt idx="54">
                  <c:v>545.9100091827363</c:v>
                </c:pt>
                <c:pt idx="55">
                  <c:v>556.32001836547295</c:v>
                </c:pt>
                <c:pt idx="56">
                  <c:v>566.72727272727275</c:v>
                </c:pt>
                <c:pt idx="57">
                  <c:v>577.12901744719932</c:v>
                </c:pt>
                <c:pt idx="58">
                  <c:v>587.52249770431604</c:v>
                </c:pt>
                <c:pt idx="59">
                  <c:v>597.90495867768595</c:v>
                </c:pt>
                <c:pt idx="60">
                  <c:v>608.27364554637279</c:v>
                </c:pt>
                <c:pt idx="61">
                  <c:v>618.62580348943993</c:v>
                </c:pt>
                <c:pt idx="62">
                  <c:v>628.95867768595042</c:v>
                </c:pt>
                <c:pt idx="63">
                  <c:v>639.26951331496787</c:v>
                </c:pt>
                <c:pt idx="64">
                  <c:v>649.55555555555554</c:v>
                </c:pt>
                <c:pt idx="65">
                  <c:v>659.81404958677683</c:v>
                </c:pt>
                <c:pt idx="66">
                  <c:v>670.04224058769512</c:v>
                </c:pt>
                <c:pt idx="67">
                  <c:v>680.23737373737379</c:v>
                </c:pt>
                <c:pt idx="68">
                  <c:v>690.39669421487611</c:v>
                </c:pt>
                <c:pt idx="69">
                  <c:v>700.51744719926546</c:v>
                </c:pt>
                <c:pt idx="70">
                  <c:v>710.59687786960512</c:v>
                </c:pt>
              </c:numCache>
            </c:numRef>
          </c:val>
        </c:ser>
        <c:ser>
          <c:idx val="5"/>
          <c:order val="5"/>
          <c:tx>
            <c:strRef>
              <c:f>'[1]Defence Absolute damage chart'!$G$1</c:f>
              <c:strCache>
                <c:ptCount val="1"/>
                <c:pt idx="0">
                  <c:v>125</c:v>
                </c:pt>
              </c:strCache>
            </c:strRef>
          </c:tx>
          <c:spPr>
            <a:ln w="9525" cap="rnd">
              <a:solidFill>
                <a:schemeClr val="accent6"/>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chart'!$G$2:$G$72</c:f>
              <c:numCache>
                <c:formatCode>General</c:formatCode>
                <c:ptCount val="71"/>
                <c:pt idx="0">
                  <c:v>27.853061224489796</c:v>
                </c:pt>
                <c:pt idx="1">
                  <c:v>35.569240816326527</c:v>
                </c:pt>
                <c:pt idx="2">
                  <c:v>44.783804081632653</c:v>
                </c:pt>
                <c:pt idx="3">
                  <c:v>54.052266666666661</c:v>
                </c:pt>
                <c:pt idx="4">
                  <c:v>62.451200000000007</c:v>
                </c:pt>
                <c:pt idx="5">
                  <c:v>71.199999999999989</c:v>
                </c:pt>
                <c:pt idx="6">
                  <c:v>80.247466666666654</c:v>
                </c:pt>
                <c:pt idx="7">
                  <c:v>89.542400000000001</c:v>
                </c:pt>
                <c:pt idx="8">
                  <c:v>99.033599999999993</c:v>
                </c:pt>
                <c:pt idx="9">
                  <c:v>108.66986666666665</c:v>
                </c:pt>
                <c:pt idx="10">
                  <c:v>118.39999999999999</c:v>
                </c:pt>
                <c:pt idx="11">
                  <c:v>128.1728</c:v>
                </c:pt>
                <c:pt idx="12">
                  <c:v>137.93706666666665</c:v>
                </c:pt>
                <c:pt idx="13">
                  <c:v>147.64159999999998</c:v>
                </c:pt>
                <c:pt idx="14">
                  <c:v>157.23519999999999</c:v>
                </c:pt>
                <c:pt idx="15">
                  <c:v>166.66666666666663</c:v>
                </c:pt>
                <c:pt idx="16">
                  <c:v>175.88479999999998</c:v>
                </c:pt>
                <c:pt idx="17">
                  <c:v>184.83840000000001</c:v>
                </c:pt>
                <c:pt idx="18">
                  <c:v>193.47626666666665</c:v>
                </c:pt>
                <c:pt idx="19">
                  <c:v>201.74719999999999</c:v>
                </c:pt>
                <c:pt idx="20">
                  <c:v>209.59999999999997</c:v>
                </c:pt>
                <c:pt idx="21">
                  <c:v>216.98346666666666</c:v>
                </c:pt>
                <c:pt idx="22">
                  <c:v>225.38874710743801</c:v>
                </c:pt>
                <c:pt idx="23">
                  <c:v>234.3172363636364</c:v>
                </c:pt>
                <c:pt idx="24">
                  <c:v>243.33120000000002</c:v>
                </c:pt>
                <c:pt idx="25">
                  <c:v>252.42809917355373</c:v>
                </c:pt>
                <c:pt idx="26">
                  <c:v>261.60539504132231</c:v>
                </c:pt>
                <c:pt idx="27">
                  <c:v>270.86054876033057</c:v>
                </c:pt>
                <c:pt idx="28">
                  <c:v>280.19102148760328</c:v>
                </c:pt>
                <c:pt idx="29">
                  <c:v>289.59427438016525</c:v>
                </c:pt>
                <c:pt idx="30">
                  <c:v>299.06776859504134</c:v>
                </c:pt>
                <c:pt idx="31">
                  <c:v>308.60896528925616</c:v>
                </c:pt>
                <c:pt idx="32">
                  <c:v>318.21532561983474</c:v>
                </c:pt>
                <c:pt idx="33">
                  <c:v>327.88431074380168</c:v>
                </c:pt>
                <c:pt idx="34">
                  <c:v>337.61338181818184</c:v>
                </c:pt>
                <c:pt idx="35">
                  <c:v>347.40000000000003</c:v>
                </c:pt>
                <c:pt idx="36">
                  <c:v>357.24162644628109</c:v>
                </c:pt>
                <c:pt idx="37">
                  <c:v>367.13572231404959</c:v>
                </c:pt>
                <c:pt idx="38">
                  <c:v>377.07974876033057</c:v>
                </c:pt>
                <c:pt idx="39">
                  <c:v>387.07116694214875</c:v>
                </c:pt>
                <c:pt idx="40">
                  <c:v>397.10743801652899</c:v>
                </c:pt>
                <c:pt idx="41">
                  <c:v>407.18602314049588</c:v>
                </c:pt>
                <c:pt idx="42">
                  <c:v>417.30438347107435</c:v>
                </c:pt>
                <c:pt idx="43">
                  <c:v>427.45998016528921</c:v>
                </c:pt>
                <c:pt idx="44">
                  <c:v>437.65027438016534</c:v>
                </c:pt>
                <c:pt idx="45">
                  <c:v>447.87272727272727</c:v>
                </c:pt>
                <c:pt idx="46">
                  <c:v>458.12479999999999</c:v>
                </c:pt>
                <c:pt idx="47">
                  <c:v>468.40395371900831</c:v>
                </c:pt>
                <c:pt idx="48">
                  <c:v>478.70764958677682</c:v>
                </c:pt>
                <c:pt idx="49">
                  <c:v>489.03334876033051</c:v>
                </c:pt>
                <c:pt idx="50">
                  <c:v>499.37851239669419</c:v>
                </c:pt>
                <c:pt idx="51">
                  <c:v>509.74060165289251</c:v>
                </c:pt>
                <c:pt idx="52">
                  <c:v>520.11707768595045</c:v>
                </c:pt>
                <c:pt idx="53">
                  <c:v>530.5054016528926</c:v>
                </c:pt>
                <c:pt idx="54">
                  <c:v>540.90303471074378</c:v>
                </c:pt>
                <c:pt idx="55">
                  <c:v>551.30743801652898</c:v>
                </c:pt>
                <c:pt idx="56">
                  <c:v>561.71607272727272</c:v>
                </c:pt>
                <c:pt idx="57">
                  <c:v>572.12639999999999</c:v>
                </c:pt>
                <c:pt idx="58">
                  <c:v>582.53588099173555</c:v>
                </c:pt>
                <c:pt idx="59">
                  <c:v>592.94197685950405</c:v>
                </c:pt>
                <c:pt idx="60">
                  <c:v>603.34214876033059</c:v>
                </c:pt>
                <c:pt idx="61">
                  <c:v>613.73385785123969</c:v>
                </c:pt>
                <c:pt idx="62">
                  <c:v>624.11456528925612</c:v>
                </c:pt>
                <c:pt idx="63">
                  <c:v>634.48173223140498</c:v>
                </c:pt>
                <c:pt idx="64">
                  <c:v>644.83281983471079</c:v>
                </c:pt>
                <c:pt idx="65">
                  <c:v>655.16528925619843</c:v>
                </c:pt>
                <c:pt idx="66">
                  <c:v>665.47660165289267</c:v>
                </c:pt>
                <c:pt idx="67">
                  <c:v>675.76421818181814</c:v>
                </c:pt>
                <c:pt idx="68">
                  <c:v>686.02560000000005</c:v>
                </c:pt>
                <c:pt idx="69">
                  <c:v>696.25820826446272</c:v>
                </c:pt>
                <c:pt idx="70">
                  <c:v>706.45950413223147</c:v>
                </c:pt>
              </c:numCache>
            </c:numRef>
          </c:val>
        </c:ser>
        <c:ser>
          <c:idx val="6"/>
          <c:order val="6"/>
          <c:tx>
            <c:strRef>
              <c:f>'[1]Defence Absolute damage chart'!$H$1</c:f>
              <c:strCache>
                <c:ptCount val="1"/>
                <c:pt idx="0">
                  <c:v>130</c:v>
                </c:pt>
              </c:strCache>
            </c:strRef>
          </c:tx>
          <c:spPr>
            <a:ln w="9525" cap="rnd">
              <a:solidFill>
                <a:schemeClr val="accent1">
                  <a:lumMod val="6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chart'!$H$2:$H$72</c:f>
              <c:numCache>
                <c:formatCode>General</c:formatCode>
                <c:ptCount val="71"/>
                <c:pt idx="0">
                  <c:v>26.262528680111096</c:v>
                </c:pt>
                <c:pt idx="1">
                  <c:v>33.415771042144669</c:v>
                </c:pt>
                <c:pt idx="2">
                  <c:v>41.948556937567936</c:v>
                </c:pt>
                <c:pt idx="3">
                  <c:v>52</c:v>
                </c:pt>
                <c:pt idx="4">
                  <c:v>60.19723865877711</c:v>
                </c:pt>
                <c:pt idx="5">
                  <c:v>68.757396449704146</c:v>
                </c:pt>
                <c:pt idx="6">
                  <c:v>77.633136094674569</c:v>
                </c:pt>
                <c:pt idx="7">
                  <c:v>86.77712031558184</c:v>
                </c:pt>
                <c:pt idx="8">
                  <c:v>96.142011834319518</c:v>
                </c:pt>
                <c:pt idx="9">
                  <c:v>105.68047337278105</c:v>
                </c:pt>
                <c:pt idx="10">
                  <c:v>115.34516765285996</c:v>
                </c:pt>
                <c:pt idx="11">
                  <c:v>125.08875739644969</c:v>
                </c:pt>
                <c:pt idx="12">
                  <c:v>134.86390532544377</c:v>
                </c:pt>
                <c:pt idx="13">
                  <c:v>144.62327416173568</c:v>
                </c:pt>
                <c:pt idx="14">
                  <c:v>154.31952662721889</c:v>
                </c:pt>
                <c:pt idx="15">
                  <c:v>163.90532544378698</c:v>
                </c:pt>
                <c:pt idx="16">
                  <c:v>173.33333333333329</c:v>
                </c:pt>
                <c:pt idx="17">
                  <c:v>182.55621301775147</c:v>
                </c:pt>
                <c:pt idx="18">
                  <c:v>191.52662721893489</c:v>
                </c:pt>
                <c:pt idx="19">
                  <c:v>200.19723865877711</c:v>
                </c:pt>
                <c:pt idx="20">
                  <c:v>208.52071005917156</c:v>
                </c:pt>
                <c:pt idx="21">
                  <c:v>216.4497041420118</c:v>
                </c:pt>
                <c:pt idx="22">
                  <c:v>223.93688362919133</c:v>
                </c:pt>
                <c:pt idx="23">
                  <c:v>231.91984938138785</c:v>
                </c:pt>
                <c:pt idx="24">
                  <c:v>240.82321873930266</c:v>
                </c:pt>
                <c:pt idx="25">
                  <c:v>249.8095261381975</c:v>
                </c:pt>
                <c:pt idx="26">
                  <c:v>258.87642427502567</c:v>
                </c:pt>
                <c:pt idx="27">
                  <c:v>268.02156584674071</c:v>
                </c:pt>
                <c:pt idx="28">
                  <c:v>277.24260355029588</c:v>
                </c:pt>
                <c:pt idx="29">
                  <c:v>286.53719008264466</c:v>
                </c:pt>
                <c:pt idx="30">
                  <c:v>295.9029781407404</c:v>
                </c:pt>
                <c:pt idx="31">
                  <c:v>305.33762042153649</c:v>
                </c:pt>
                <c:pt idx="32">
                  <c:v>314.83876962198639</c:v>
                </c:pt>
                <c:pt idx="33">
                  <c:v>324.40407843904347</c:v>
                </c:pt>
                <c:pt idx="34">
                  <c:v>334.03119956966106</c:v>
                </c:pt>
                <c:pt idx="35">
                  <c:v>343.71778571079261</c:v>
                </c:pt>
                <c:pt idx="36">
                  <c:v>353.46148955939162</c:v>
                </c:pt>
                <c:pt idx="37">
                  <c:v>363.2599638124114</c:v>
                </c:pt>
                <c:pt idx="38">
                  <c:v>373.11086116680519</c:v>
                </c:pt>
                <c:pt idx="39">
                  <c:v>383.0118343195266</c:v>
                </c:pt>
                <c:pt idx="40">
                  <c:v>392.96053596752898</c:v>
                </c:pt>
                <c:pt idx="41">
                  <c:v>402.95461880776566</c:v>
                </c:pt>
                <c:pt idx="42">
                  <c:v>412.99173553719015</c:v>
                </c:pt>
                <c:pt idx="43">
                  <c:v>423.06953885275567</c:v>
                </c:pt>
                <c:pt idx="44">
                  <c:v>433.18568145141575</c:v>
                </c:pt>
                <c:pt idx="45">
                  <c:v>443.33781603012369</c:v>
                </c:pt>
                <c:pt idx="46">
                  <c:v>453.5235952858331</c:v>
                </c:pt>
                <c:pt idx="47">
                  <c:v>463.74067191549716</c:v>
                </c:pt>
                <c:pt idx="48">
                  <c:v>473.9866986160693</c:v>
                </c:pt>
                <c:pt idx="49">
                  <c:v>484.25932808450284</c:v>
                </c:pt>
                <c:pt idx="50">
                  <c:v>494.55621301775147</c:v>
                </c:pt>
                <c:pt idx="51">
                  <c:v>504.8750061127684</c:v>
                </c:pt>
                <c:pt idx="52">
                  <c:v>515.21336006650699</c:v>
                </c:pt>
                <c:pt idx="53">
                  <c:v>525.56892757592061</c:v>
                </c:pt>
                <c:pt idx="54">
                  <c:v>535.93936133796274</c:v>
                </c:pt>
                <c:pt idx="55">
                  <c:v>546.32231404958679</c:v>
                </c:pt>
                <c:pt idx="56">
                  <c:v>556.71543840774609</c:v>
                </c:pt>
                <c:pt idx="57">
                  <c:v>567.11638710939417</c:v>
                </c:pt>
                <c:pt idx="58">
                  <c:v>577.52281285148422</c:v>
                </c:pt>
                <c:pt idx="59">
                  <c:v>587.93236833096978</c:v>
                </c:pt>
                <c:pt idx="60">
                  <c:v>598.34270624480428</c:v>
                </c:pt>
                <c:pt idx="61">
                  <c:v>608.7514792899409</c:v>
                </c:pt>
                <c:pt idx="62">
                  <c:v>619.1563401633332</c:v>
                </c:pt>
                <c:pt idx="63">
                  <c:v>629.55494156193458</c:v>
                </c:pt>
                <c:pt idx="64">
                  <c:v>639.94493618269848</c:v>
                </c:pt>
                <c:pt idx="65">
                  <c:v>650.3239767225781</c:v>
                </c:pt>
                <c:pt idx="66">
                  <c:v>660.68971587852707</c:v>
                </c:pt>
                <c:pt idx="67">
                  <c:v>671.03980634749871</c:v>
                </c:pt>
                <c:pt idx="68">
                  <c:v>681.37190082644634</c:v>
                </c:pt>
                <c:pt idx="69">
                  <c:v>691.68365201232336</c:v>
                </c:pt>
                <c:pt idx="70">
                  <c:v>701.97271260208322</c:v>
                </c:pt>
              </c:numCache>
            </c:numRef>
          </c:val>
        </c:ser>
        <c:ser>
          <c:idx val="7"/>
          <c:order val="7"/>
          <c:tx>
            <c:strRef>
              <c:f>'[1]Defence Absolute damage chart'!$I$1</c:f>
              <c:strCache>
                <c:ptCount val="1"/>
                <c:pt idx="0">
                  <c:v>135</c:v>
                </c:pt>
              </c:strCache>
            </c:strRef>
          </c:tx>
          <c:spPr>
            <a:ln w="9525" cap="rnd">
              <a:solidFill>
                <a:schemeClr val="accent2">
                  <a:lumMod val="6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chart'!$I$2:$I$72</c:f>
              <c:numCache>
                <c:formatCode>General</c:formatCode>
                <c:ptCount val="71"/>
                <c:pt idx="0">
                  <c:v>24.855967078189302</c:v>
                </c:pt>
                <c:pt idx="1">
                  <c:v>31.509868144788772</c:v>
                </c:pt>
                <c:pt idx="2">
                  <c:v>39.437641723356009</c:v>
                </c:pt>
                <c:pt idx="3">
                  <c:v>48.768287561938344</c:v>
                </c:pt>
                <c:pt idx="4">
                  <c:v>58.048468221307722</c:v>
                </c:pt>
                <c:pt idx="5">
                  <c:v>66.419753086419732</c:v>
                </c:pt>
                <c:pt idx="6">
                  <c:v>75.120256058527644</c:v>
                </c:pt>
                <c:pt idx="7">
                  <c:v>84.106081390032003</c:v>
                </c:pt>
                <c:pt idx="8">
                  <c:v>93.333333333333314</c:v>
                </c:pt>
                <c:pt idx="9">
                  <c:v>102.75811614083219</c:v>
                </c:pt>
                <c:pt idx="10">
                  <c:v>112.33653406492911</c:v>
                </c:pt>
                <c:pt idx="11">
                  <c:v>122.02469135802468</c:v>
                </c:pt>
                <c:pt idx="12">
                  <c:v>131.77869227251944</c:v>
                </c:pt>
                <c:pt idx="13">
                  <c:v>141.55464106081391</c:v>
                </c:pt>
                <c:pt idx="14">
                  <c:v>151.30864197530863</c:v>
                </c:pt>
                <c:pt idx="15">
                  <c:v>160.99679926840417</c:v>
                </c:pt>
                <c:pt idx="16">
                  <c:v>170.57521719250113</c:v>
                </c:pt>
                <c:pt idx="17">
                  <c:v>179.99999999999997</c:v>
                </c:pt>
                <c:pt idx="18">
                  <c:v>189.22725194330133</c:v>
                </c:pt>
                <c:pt idx="19">
                  <c:v>198.21307727480567</c:v>
                </c:pt>
                <c:pt idx="20">
                  <c:v>206.91358024691357</c:v>
                </c:pt>
                <c:pt idx="21">
                  <c:v>215.28486511202559</c:v>
                </c:pt>
                <c:pt idx="22">
                  <c:v>223.28303612254228</c:v>
                </c:pt>
                <c:pt idx="23">
                  <c:v>230.86419753086415</c:v>
                </c:pt>
                <c:pt idx="24">
                  <c:v>238.45714156151868</c:v>
                </c:pt>
                <c:pt idx="25">
                  <c:v>247.3370631114739</c:v>
                </c:pt>
                <c:pt idx="26">
                  <c:v>256.29752066115702</c:v>
                </c:pt>
                <c:pt idx="27">
                  <c:v>265.33633756192677</c:v>
                </c:pt>
                <c:pt idx="28">
                  <c:v>274.45133716514187</c:v>
                </c:pt>
                <c:pt idx="29">
                  <c:v>283.64034282216102</c:v>
                </c:pt>
                <c:pt idx="30">
                  <c:v>292.90117788434287</c:v>
                </c:pt>
                <c:pt idx="31">
                  <c:v>302.23166570304619</c:v>
                </c:pt>
                <c:pt idx="32">
                  <c:v>311.62962962962968</c:v>
                </c:pt>
                <c:pt idx="33">
                  <c:v>321.09289301545192</c:v>
                </c:pt>
                <c:pt idx="34">
                  <c:v>330.6192792118718</c:v>
                </c:pt>
                <c:pt idx="35">
                  <c:v>340.20661157024796</c:v>
                </c:pt>
                <c:pt idx="36">
                  <c:v>349.85271344193904</c:v>
                </c:pt>
                <c:pt idx="37">
                  <c:v>359.55540817830382</c:v>
                </c:pt>
                <c:pt idx="38">
                  <c:v>369.31251913070093</c:v>
                </c:pt>
                <c:pt idx="39">
                  <c:v>379.1218696504892</c:v>
                </c:pt>
                <c:pt idx="40">
                  <c:v>388.98128308902727</c:v>
                </c:pt>
                <c:pt idx="41">
                  <c:v>398.88858279767368</c:v>
                </c:pt>
                <c:pt idx="42">
                  <c:v>408.84159212778741</c:v>
                </c:pt>
                <c:pt idx="43">
                  <c:v>418.83813443072705</c:v>
                </c:pt>
                <c:pt idx="44">
                  <c:v>428.87603305785132</c:v>
                </c:pt>
                <c:pt idx="45">
                  <c:v>438.95311136051873</c:v>
                </c:pt>
                <c:pt idx="46">
                  <c:v>449.06719269008835</c:v>
                </c:pt>
                <c:pt idx="47">
                  <c:v>459.21610039791858</c:v>
                </c:pt>
                <c:pt idx="48">
                  <c:v>469.39765783536831</c:v>
                </c:pt>
                <c:pt idx="49">
                  <c:v>479.60968835379612</c:v>
                </c:pt>
                <c:pt idx="50">
                  <c:v>489.85001530456077</c:v>
                </c:pt>
                <c:pt idx="51">
                  <c:v>500.11646203902097</c:v>
                </c:pt>
                <c:pt idx="52">
                  <c:v>510.40685190853543</c:v>
                </c:pt>
                <c:pt idx="53">
                  <c:v>520.71900826446279</c:v>
                </c:pt>
                <c:pt idx="54">
                  <c:v>531.0507544581618</c:v>
                </c:pt>
                <c:pt idx="55">
                  <c:v>541.3999138409913</c:v>
                </c:pt>
                <c:pt idx="56">
                  <c:v>551.76430976430981</c:v>
                </c:pt>
                <c:pt idx="57">
                  <c:v>562.14176557947599</c:v>
                </c:pt>
                <c:pt idx="58">
                  <c:v>572.53010463784881</c:v>
                </c:pt>
                <c:pt idx="59">
                  <c:v>582.9271502907867</c:v>
                </c:pt>
                <c:pt idx="60">
                  <c:v>593.33072588964842</c:v>
                </c:pt>
                <c:pt idx="61">
                  <c:v>603.73865478579285</c:v>
                </c:pt>
                <c:pt idx="62">
                  <c:v>614.1487603305784</c:v>
                </c:pt>
                <c:pt idx="63">
                  <c:v>624.55886587536429</c:v>
                </c:pt>
                <c:pt idx="64">
                  <c:v>634.9667947715086</c:v>
                </c:pt>
                <c:pt idx="65">
                  <c:v>645.37037037037032</c:v>
                </c:pt>
                <c:pt idx="66">
                  <c:v>655.76741602330833</c:v>
                </c:pt>
                <c:pt idx="67">
                  <c:v>666.15575508168092</c:v>
                </c:pt>
                <c:pt idx="68">
                  <c:v>676.53321089684732</c:v>
                </c:pt>
                <c:pt idx="69">
                  <c:v>686.89760682016572</c:v>
                </c:pt>
                <c:pt idx="70">
                  <c:v>697.24676620299522</c:v>
                </c:pt>
              </c:numCache>
            </c:numRef>
          </c:val>
        </c:ser>
        <c:ser>
          <c:idx val="8"/>
          <c:order val="8"/>
          <c:tx>
            <c:strRef>
              <c:f>'[1]Defence Absolute damage chart'!$J$1</c:f>
              <c:strCache>
                <c:ptCount val="1"/>
                <c:pt idx="0">
                  <c:v>140</c:v>
                </c:pt>
              </c:strCache>
            </c:strRef>
          </c:tx>
          <c:spPr>
            <a:ln w="9525" cap="rnd">
              <a:solidFill>
                <a:schemeClr val="accent3">
                  <a:lumMod val="6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chart'!$J$2:$J$72</c:f>
              <c:numCache>
                <c:formatCode>General</c:formatCode>
                <c:ptCount val="71"/>
                <c:pt idx="0">
                  <c:v>23.606830487296961</c:v>
                </c:pt>
                <c:pt idx="1">
                  <c:v>29.815910037484375</c:v>
                </c:pt>
                <c:pt idx="2">
                  <c:v>37.204498125780923</c:v>
                </c:pt>
                <c:pt idx="3">
                  <c:v>45.892544773011238</c:v>
                </c:pt>
                <c:pt idx="4">
                  <c:v>56</c:v>
                </c:pt>
                <c:pt idx="5">
                  <c:v>64.183673469387742</c:v>
                </c:pt>
                <c:pt idx="6">
                  <c:v>72.707482993197274</c:v>
                </c:pt>
                <c:pt idx="7">
                  <c:v>81.530612244897952</c:v>
                </c:pt>
                <c:pt idx="8">
                  <c:v>90.612244897959187</c:v>
                </c:pt>
                <c:pt idx="9">
                  <c:v>99.911564625850332</c:v>
                </c:pt>
                <c:pt idx="10">
                  <c:v>109.38775510204081</c:v>
                </c:pt>
                <c:pt idx="11">
                  <c:v>119</c:v>
                </c:pt>
                <c:pt idx="12">
                  <c:v>128.70748299319729</c:v>
                </c:pt>
                <c:pt idx="13">
                  <c:v>138.46938775510202</c:v>
                </c:pt>
                <c:pt idx="14">
                  <c:v>148.24489795918365</c:v>
                </c:pt>
                <c:pt idx="15">
                  <c:v>157.99319727891157</c:v>
                </c:pt>
                <c:pt idx="16">
                  <c:v>167.67346938775512</c:v>
                </c:pt>
                <c:pt idx="17">
                  <c:v>177.24489795918367</c:v>
                </c:pt>
                <c:pt idx="18">
                  <c:v>186.66666666666663</c:v>
                </c:pt>
                <c:pt idx="19">
                  <c:v>195.89795918367346</c:v>
                </c:pt>
                <c:pt idx="20">
                  <c:v>204.89795918367346</c:v>
                </c:pt>
                <c:pt idx="21">
                  <c:v>213.62585034013605</c:v>
                </c:pt>
                <c:pt idx="22">
                  <c:v>222.0408163265306</c:v>
                </c:pt>
                <c:pt idx="23">
                  <c:v>230.10204081632654</c:v>
                </c:pt>
                <c:pt idx="24">
                  <c:v>237.76870748299316</c:v>
                </c:pt>
                <c:pt idx="25">
                  <c:v>244.99999999999997</c:v>
                </c:pt>
                <c:pt idx="26">
                  <c:v>253.85798616967449</c:v>
                </c:pt>
                <c:pt idx="27">
                  <c:v>262.79423174228367</c:v>
                </c:pt>
                <c:pt idx="28">
                  <c:v>271.80671276775166</c:v>
                </c:pt>
                <c:pt idx="29">
                  <c:v>280.8934052960027</c:v>
                </c:pt>
                <c:pt idx="30">
                  <c:v>290.0522853769607</c:v>
                </c:pt>
                <c:pt idx="31">
                  <c:v>299.28132906054987</c:v>
                </c:pt>
                <c:pt idx="32">
                  <c:v>308.57851239669424</c:v>
                </c:pt>
                <c:pt idx="33">
                  <c:v>317.94181143531785</c:v>
                </c:pt>
                <c:pt idx="34">
                  <c:v>327.36920222634512</c:v>
                </c:pt>
                <c:pt idx="35">
                  <c:v>336.85866081969982</c:v>
                </c:pt>
                <c:pt idx="36">
                  <c:v>346.40816326530609</c:v>
                </c:pt>
                <c:pt idx="37">
                  <c:v>356.01568561308824</c:v>
                </c:pt>
                <c:pt idx="38">
                  <c:v>365.67920391297014</c:v>
                </c:pt>
                <c:pt idx="39">
                  <c:v>375.39669421487599</c:v>
                </c:pt>
                <c:pt idx="40">
                  <c:v>385.16613256872995</c:v>
                </c:pt>
                <c:pt idx="41">
                  <c:v>394.9854950244561</c:v>
                </c:pt>
                <c:pt idx="42">
                  <c:v>404.85275763197853</c:v>
                </c:pt>
                <c:pt idx="43">
                  <c:v>414.76589644122112</c:v>
                </c:pt>
                <c:pt idx="44">
                  <c:v>424.72288750210834</c:v>
                </c:pt>
                <c:pt idx="45">
                  <c:v>434.72170686456406</c:v>
                </c:pt>
                <c:pt idx="46">
                  <c:v>444.76033057851248</c:v>
                </c:pt>
                <c:pt idx="47">
                  <c:v>454.83673469387759</c:v>
                </c:pt>
                <c:pt idx="48">
                  <c:v>464.94889526058364</c:v>
                </c:pt>
                <c:pt idx="49">
                  <c:v>475.09478832855456</c:v>
                </c:pt>
                <c:pt idx="50">
                  <c:v>485.27238994771466</c:v>
                </c:pt>
                <c:pt idx="51">
                  <c:v>495.47967616798792</c:v>
                </c:pt>
                <c:pt idx="52">
                  <c:v>505.71462303929837</c:v>
                </c:pt>
                <c:pt idx="53">
                  <c:v>515.97520661157023</c:v>
                </c:pt>
                <c:pt idx="54">
                  <c:v>526.25940293472763</c:v>
                </c:pt>
                <c:pt idx="55">
                  <c:v>536.5651880586945</c:v>
                </c:pt>
                <c:pt idx="56">
                  <c:v>546.89053803339516</c:v>
                </c:pt>
                <c:pt idx="57">
                  <c:v>557.23342890875358</c:v>
                </c:pt>
                <c:pt idx="58">
                  <c:v>567.59183673469386</c:v>
                </c:pt>
                <c:pt idx="59">
                  <c:v>577.96373756114008</c:v>
                </c:pt>
                <c:pt idx="60">
                  <c:v>588.34710743801656</c:v>
                </c:pt>
                <c:pt idx="61">
                  <c:v>598.73992241524707</c:v>
                </c:pt>
                <c:pt idx="62">
                  <c:v>609.14015854275601</c:v>
                </c:pt>
                <c:pt idx="63">
                  <c:v>619.54579187046716</c:v>
                </c:pt>
                <c:pt idx="64">
                  <c:v>629.95479844830481</c:v>
                </c:pt>
                <c:pt idx="65">
                  <c:v>640.36515432619331</c:v>
                </c:pt>
                <c:pt idx="66">
                  <c:v>650.77483555405638</c:v>
                </c:pt>
                <c:pt idx="67">
                  <c:v>661.18181818181824</c:v>
                </c:pt>
                <c:pt idx="68">
                  <c:v>671.5840782594031</c:v>
                </c:pt>
                <c:pt idx="69">
                  <c:v>681.97959183673458</c:v>
                </c:pt>
                <c:pt idx="70">
                  <c:v>692.36633496373759</c:v>
                </c:pt>
              </c:numCache>
            </c:numRef>
          </c:val>
        </c:ser>
        <c:ser>
          <c:idx val="9"/>
          <c:order val="9"/>
          <c:tx>
            <c:strRef>
              <c:f>'[1]Defence Absolute damage chart'!$K$1</c:f>
              <c:strCache>
                <c:ptCount val="1"/>
                <c:pt idx="0">
                  <c:v>145</c:v>
                </c:pt>
              </c:strCache>
            </c:strRef>
          </c:tx>
          <c:spPr>
            <a:ln w="9525" cap="rnd">
              <a:solidFill>
                <a:schemeClr val="accent4">
                  <a:lumMod val="6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chart'!$K$2:$K$72</c:f>
              <c:numCache>
                <c:formatCode>General</c:formatCode>
                <c:ptCount val="71"/>
                <c:pt idx="0">
                  <c:v>22.49314470140018</c:v>
                </c:pt>
                <c:pt idx="1">
                  <c:v>28.304399524375739</c:v>
                </c:pt>
                <c:pt idx="2">
                  <c:v>35.210560799825281</c:v>
                </c:pt>
                <c:pt idx="3">
                  <c:v>43.323448761192942</c:v>
                </c:pt>
                <c:pt idx="4">
                  <c:v>52.754883641922888</c:v>
                </c:pt>
                <c:pt idx="5">
                  <c:v>62.04518430439952</c:v>
                </c:pt>
                <c:pt idx="6">
                  <c:v>70.392390011890598</c:v>
                </c:pt>
                <c:pt idx="7">
                  <c:v>79.050336900515248</c:v>
                </c:pt>
                <c:pt idx="8">
                  <c:v>87.980975029726508</c:v>
                </c:pt>
                <c:pt idx="9">
                  <c:v>97.146254458977396</c:v>
                </c:pt>
                <c:pt idx="10">
                  <c:v>106.50812524772095</c:v>
                </c:pt>
                <c:pt idx="11">
                  <c:v>116.02853745541022</c:v>
                </c:pt>
                <c:pt idx="12">
                  <c:v>125.66944114149821</c:v>
                </c:pt>
                <c:pt idx="13">
                  <c:v>135.39278636543796</c:v>
                </c:pt>
                <c:pt idx="14">
                  <c:v>145.1605231866825</c:v>
                </c:pt>
                <c:pt idx="15">
                  <c:v>154.93460166468486</c:v>
                </c:pt>
                <c:pt idx="16">
                  <c:v>164.67697185889813</c:v>
                </c:pt>
                <c:pt idx="17">
                  <c:v>174.34958382877525</c:v>
                </c:pt>
                <c:pt idx="18">
                  <c:v>183.91438763376931</c:v>
                </c:pt>
                <c:pt idx="19">
                  <c:v>193.33333333333329</c:v>
                </c:pt>
                <c:pt idx="20">
                  <c:v>202.56837098692034</c:v>
                </c:pt>
                <c:pt idx="21">
                  <c:v>211.58145065398332</c:v>
                </c:pt>
                <c:pt idx="22">
                  <c:v>220.33452239397536</c:v>
                </c:pt>
                <c:pt idx="23">
                  <c:v>228.78953626634959</c:v>
                </c:pt>
                <c:pt idx="24">
                  <c:v>236.90844233055884</c:v>
                </c:pt>
                <c:pt idx="25">
                  <c:v>244.65319064605632</c:v>
                </c:pt>
                <c:pt idx="26">
                  <c:v>251.98573127229488</c:v>
                </c:pt>
                <c:pt idx="27">
                  <c:v>260.38530478277528</c:v>
                </c:pt>
                <c:pt idx="28">
                  <c:v>269.29882764516856</c:v>
                </c:pt>
                <c:pt idx="29">
                  <c:v>278.28656361474435</c:v>
                </c:pt>
                <c:pt idx="30">
                  <c:v>287.34662591759121</c:v>
                </c:pt>
                <c:pt idx="31">
                  <c:v>296.47712777979774</c:v>
                </c:pt>
                <c:pt idx="32">
                  <c:v>305.67618242745255</c:v>
                </c:pt>
                <c:pt idx="33">
                  <c:v>314.94190308664423</c:v>
                </c:pt>
                <c:pt idx="34">
                  <c:v>324.27240298346123</c:v>
                </c:pt>
                <c:pt idx="35">
                  <c:v>333.66579534399233</c:v>
                </c:pt>
                <c:pt idx="36">
                  <c:v>343.12019339432595</c:v>
                </c:pt>
                <c:pt idx="37">
                  <c:v>352.63371036055071</c:v>
                </c:pt>
                <c:pt idx="38">
                  <c:v>362.2044594687552</c:v>
                </c:pt>
                <c:pt idx="39">
                  <c:v>371.83055394502804</c:v>
                </c:pt>
                <c:pt idx="40">
                  <c:v>381.51010701545778</c:v>
                </c:pt>
                <c:pt idx="41">
                  <c:v>391.24123190613301</c:v>
                </c:pt>
                <c:pt idx="42">
                  <c:v>401.02204184314223</c:v>
                </c:pt>
                <c:pt idx="43">
                  <c:v>410.85065005257417</c:v>
                </c:pt>
                <c:pt idx="44">
                  <c:v>420.7251697605173</c:v>
                </c:pt>
                <c:pt idx="45">
                  <c:v>430.64371419306019</c:v>
                </c:pt>
                <c:pt idx="46">
                  <c:v>440.60439657629149</c:v>
                </c:pt>
                <c:pt idx="47">
                  <c:v>450.60533013629981</c:v>
                </c:pt>
                <c:pt idx="48">
                  <c:v>460.64462809917364</c:v>
                </c:pt>
                <c:pt idx="49">
                  <c:v>470.72040369100137</c:v>
                </c:pt>
                <c:pt idx="50">
                  <c:v>480.83077013787204</c:v>
                </c:pt>
                <c:pt idx="51">
                  <c:v>490.97384066587398</c:v>
                </c:pt>
                <c:pt idx="52">
                  <c:v>501.14772850109574</c:v>
                </c:pt>
                <c:pt idx="53">
                  <c:v>511.35054686962587</c:v>
                </c:pt>
                <c:pt idx="54">
                  <c:v>521.58040899755304</c:v>
                </c:pt>
                <c:pt idx="55">
                  <c:v>531.83542811096584</c:v>
                </c:pt>
                <c:pt idx="56">
                  <c:v>542.11371743595282</c:v>
                </c:pt>
                <c:pt idx="57">
                  <c:v>552.41339019860266</c:v>
                </c:pt>
                <c:pt idx="58">
                  <c:v>562.73255962500366</c:v>
                </c:pt>
                <c:pt idx="59">
                  <c:v>573.06933894124472</c:v>
                </c:pt>
                <c:pt idx="60">
                  <c:v>583.42184137341417</c:v>
                </c:pt>
                <c:pt idx="61">
                  <c:v>593.78818014760077</c:v>
                </c:pt>
                <c:pt idx="62">
                  <c:v>604.16646848989308</c:v>
                </c:pt>
                <c:pt idx="63">
                  <c:v>614.55481962637941</c:v>
                </c:pt>
                <c:pt idx="64">
                  <c:v>624.95134678314878</c:v>
                </c:pt>
                <c:pt idx="65">
                  <c:v>635.35416318628938</c:v>
                </c:pt>
                <c:pt idx="66">
                  <c:v>645.76138206189012</c:v>
                </c:pt>
                <c:pt idx="67">
                  <c:v>656.1711166360393</c:v>
                </c:pt>
                <c:pt idx="68">
                  <c:v>666.58148013482571</c:v>
                </c:pt>
                <c:pt idx="69">
                  <c:v>676.9905857843379</c:v>
                </c:pt>
                <c:pt idx="70">
                  <c:v>687.39654681066429</c:v>
                </c:pt>
              </c:numCache>
            </c:numRef>
          </c:val>
        </c:ser>
        <c:ser>
          <c:idx val="10"/>
          <c:order val="10"/>
          <c:tx>
            <c:strRef>
              <c:f>'[1]Defence Absolute damage chart'!$L$1</c:f>
              <c:strCache>
                <c:ptCount val="1"/>
                <c:pt idx="0">
                  <c:v>150</c:v>
                </c:pt>
              </c:strCache>
            </c:strRef>
          </c:tx>
          <c:spPr>
            <a:ln w="9525" cap="rnd">
              <a:solidFill>
                <a:schemeClr val="accent5">
                  <a:lumMod val="6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chart'!$L$2:$L$72</c:f>
              <c:numCache>
                <c:formatCode>General</c:formatCode>
                <c:ptCount val="71"/>
                <c:pt idx="0">
                  <c:v>21.49659863945578</c:v>
                </c:pt>
                <c:pt idx="1">
                  <c:v>26.950748299319724</c:v>
                </c:pt>
                <c:pt idx="2">
                  <c:v>33.423673469387751</c:v>
                </c:pt>
                <c:pt idx="3">
                  <c:v>41.019863945578237</c:v>
                </c:pt>
                <c:pt idx="4">
                  <c:v>49.843809523809526</c:v>
                </c:pt>
                <c:pt idx="5">
                  <c:v>60</c:v>
                </c:pt>
                <c:pt idx="6">
                  <c:v>68.171851851851841</c:v>
                </c:pt>
                <c:pt idx="7">
                  <c:v>76.663703703703689</c:v>
                </c:pt>
                <c:pt idx="8">
                  <c:v>85.439999999999984</c:v>
                </c:pt>
                <c:pt idx="9">
                  <c:v>94.465185185185177</c:v>
                </c:pt>
                <c:pt idx="10">
                  <c:v>103.70370370370368</c:v>
                </c:pt>
                <c:pt idx="11">
                  <c:v>113.11999999999999</c:v>
                </c:pt>
                <c:pt idx="12">
                  <c:v>122.67851851851852</c:v>
                </c:pt>
                <c:pt idx="13">
                  <c:v>132.34370370370368</c:v>
                </c:pt>
                <c:pt idx="14">
                  <c:v>142.07999999999998</c:v>
                </c:pt>
                <c:pt idx="15">
                  <c:v>151.85185185185185</c:v>
                </c:pt>
                <c:pt idx="16">
                  <c:v>161.62370370370368</c:v>
                </c:pt>
                <c:pt idx="17">
                  <c:v>171.35999999999999</c:v>
                </c:pt>
                <c:pt idx="18">
                  <c:v>181.02518518518517</c:v>
                </c:pt>
                <c:pt idx="19">
                  <c:v>190.58370370370369</c:v>
                </c:pt>
                <c:pt idx="20">
                  <c:v>199.99999999999994</c:v>
                </c:pt>
                <c:pt idx="21">
                  <c:v>209.23851851851853</c:v>
                </c:pt>
                <c:pt idx="22">
                  <c:v>218.2637037037037</c:v>
                </c:pt>
                <c:pt idx="23">
                  <c:v>227.04</c:v>
                </c:pt>
                <c:pt idx="24">
                  <c:v>235.53185185185183</c:v>
                </c:pt>
                <c:pt idx="25">
                  <c:v>243.7037037037037</c:v>
                </c:pt>
                <c:pt idx="26">
                  <c:v>251.51999999999995</c:v>
                </c:pt>
                <c:pt idx="27">
                  <c:v>258.94518518518515</c:v>
                </c:pt>
                <c:pt idx="28">
                  <c:v>266.91842056932967</c:v>
                </c:pt>
                <c:pt idx="29">
                  <c:v>275.81057851239666</c:v>
                </c:pt>
                <c:pt idx="30">
                  <c:v>284.77502295684116</c:v>
                </c:pt>
                <c:pt idx="31">
                  <c:v>293.80999081726355</c:v>
                </c:pt>
                <c:pt idx="32">
                  <c:v>302.91371900826448</c:v>
                </c:pt>
                <c:pt idx="33">
                  <c:v>312.0844444444445</c:v>
                </c:pt>
                <c:pt idx="34">
                  <c:v>321.32040404040407</c:v>
                </c:pt>
                <c:pt idx="35">
                  <c:v>330.61983471074382</c:v>
                </c:pt>
                <c:pt idx="36">
                  <c:v>339.98097337006425</c:v>
                </c:pt>
                <c:pt idx="37">
                  <c:v>349.40205693296599</c:v>
                </c:pt>
                <c:pt idx="38">
                  <c:v>358.88132231404961</c:v>
                </c:pt>
                <c:pt idx="39">
                  <c:v>368.41700642791551</c:v>
                </c:pt>
                <c:pt idx="40">
                  <c:v>378.00734618916442</c:v>
                </c:pt>
                <c:pt idx="41">
                  <c:v>387.65057851239663</c:v>
                </c:pt>
                <c:pt idx="42">
                  <c:v>397.34494031221305</c:v>
                </c:pt>
                <c:pt idx="43">
                  <c:v>407.08866850321391</c:v>
                </c:pt>
                <c:pt idx="44">
                  <c:v>416.88</c:v>
                </c:pt>
                <c:pt idx="45">
                  <c:v>426.71717171717171</c:v>
                </c:pt>
                <c:pt idx="46">
                  <c:v>436.59842056932968</c:v>
                </c:pt>
                <c:pt idx="47">
                  <c:v>446.52198347107435</c:v>
                </c:pt>
                <c:pt idx="48">
                  <c:v>456.48609733700647</c:v>
                </c:pt>
                <c:pt idx="49">
                  <c:v>466.48899908172643</c:v>
                </c:pt>
                <c:pt idx="50">
                  <c:v>476.52892561983475</c:v>
                </c:pt>
                <c:pt idx="51">
                  <c:v>486.60411386593205</c:v>
                </c:pt>
                <c:pt idx="52">
                  <c:v>496.71280073461895</c:v>
                </c:pt>
                <c:pt idx="53">
                  <c:v>506.85322314049591</c:v>
                </c:pt>
                <c:pt idx="54">
                  <c:v>517.02361799816345</c:v>
                </c:pt>
                <c:pt idx="55">
                  <c:v>527.22222222222217</c:v>
                </c:pt>
                <c:pt idx="56">
                  <c:v>537.44727272727278</c:v>
                </c:pt>
                <c:pt idx="57">
                  <c:v>547.69700642791565</c:v>
                </c:pt>
                <c:pt idx="58">
                  <c:v>557.96966023875109</c:v>
                </c:pt>
                <c:pt idx="59">
                  <c:v>568.26347107438016</c:v>
                </c:pt>
                <c:pt idx="60">
                  <c:v>578.57667584940316</c:v>
                </c:pt>
                <c:pt idx="61">
                  <c:v>588.90751147842059</c:v>
                </c:pt>
                <c:pt idx="62">
                  <c:v>599.25421487603307</c:v>
                </c:pt>
                <c:pt idx="63">
                  <c:v>609.61502295684113</c:v>
                </c:pt>
                <c:pt idx="64">
                  <c:v>619.98817263544538</c:v>
                </c:pt>
                <c:pt idx="65">
                  <c:v>630.37190082644634</c:v>
                </c:pt>
                <c:pt idx="66">
                  <c:v>640.76444444444451</c:v>
                </c:pt>
                <c:pt idx="67">
                  <c:v>651.16404040404041</c:v>
                </c:pt>
                <c:pt idx="68">
                  <c:v>661.56892561983477</c:v>
                </c:pt>
                <c:pt idx="69">
                  <c:v>671.977337006428</c:v>
                </c:pt>
                <c:pt idx="70">
                  <c:v>682.38751147842049</c:v>
                </c:pt>
              </c:numCache>
            </c:numRef>
          </c:val>
        </c:ser>
        <c:ser>
          <c:idx val="11"/>
          <c:order val="11"/>
          <c:tx>
            <c:strRef>
              <c:f>'[1]Defence Absolute damage chart'!$M$1</c:f>
              <c:strCache>
                <c:ptCount val="1"/>
                <c:pt idx="0">
                  <c:v>155</c:v>
                </c:pt>
              </c:strCache>
            </c:strRef>
          </c:tx>
          <c:spPr>
            <a:ln w="9525" cap="rnd">
              <a:solidFill>
                <a:schemeClr val="accent6">
                  <a:lumMod val="6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chart'!$M$2:$M$72</c:f>
              <c:numCache>
                <c:formatCode>General</c:formatCode>
                <c:ptCount val="71"/>
                <c:pt idx="0">
                  <c:v>20.601839070695917</c:v>
                </c:pt>
                <c:pt idx="1">
                  <c:v>25.734332859054138</c:v>
                </c:pt>
                <c:pt idx="2">
                  <c:v>31.816857440166494</c:v>
                </c:pt>
                <c:pt idx="3">
                  <c:v>38.947270063072054</c:v>
                </c:pt>
                <c:pt idx="4">
                  <c:v>47.223427976809873</c:v>
                </c:pt>
                <c:pt idx="5">
                  <c:v>56.743188430419004</c:v>
                </c:pt>
                <c:pt idx="6">
                  <c:v>66.042317030870606</c:v>
                </c:pt>
                <c:pt idx="7">
                  <c:v>74.368366285119649</c:v>
                </c:pt>
                <c:pt idx="8">
                  <c:v>82.988553590010383</c:v>
                </c:pt>
                <c:pt idx="9">
                  <c:v>91.869580298300377</c:v>
                </c:pt>
                <c:pt idx="10">
                  <c:v>100.97814776274711</c:v>
                </c:pt>
                <c:pt idx="11">
                  <c:v>110.28095733610822</c:v>
                </c:pt>
                <c:pt idx="12">
                  <c:v>119.74471037114117</c:v>
                </c:pt>
                <c:pt idx="13">
                  <c:v>129.33610822060353</c:v>
                </c:pt>
                <c:pt idx="14">
                  <c:v>139.02185223725283</c:v>
                </c:pt>
                <c:pt idx="15">
                  <c:v>148.76864377384666</c:v>
                </c:pt>
                <c:pt idx="16">
                  <c:v>158.54318418314256</c:v>
                </c:pt>
                <c:pt idx="17">
                  <c:v>168.31217481789801</c:v>
                </c:pt>
                <c:pt idx="18">
                  <c:v>178.04231703087061</c:v>
                </c:pt>
                <c:pt idx="19">
                  <c:v>187.7003121748179</c:v>
                </c:pt>
                <c:pt idx="20">
                  <c:v>197.25286160249743</c:v>
                </c:pt>
                <c:pt idx="21">
                  <c:v>206.66666666666663</c:v>
                </c:pt>
                <c:pt idx="22">
                  <c:v>215.90842872008324</c:v>
                </c:pt>
                <c:pt idx="23">
                  <c:v>224.94484911550467</c:v>
                </c:pt>
                <c:pt idx="24">
                  <c:v>233.7426292056885</c:v>
                </c:pt>
                <c:pt idx="25">
                  <c:v>242.26847034339229</c:v>
                </c:pt>
                <c:pt idx="26">
                  <c:v>250.48907388137354</c:v>
                </c:pt>
                <c:pt idx="27">
                  <c:v>258.37114117238986</c:v>
                </c:pt>
                <c:pt idx="28">
                  <c:v>265.88137356919873</c:v>
                </c:pt>
                <c:pt idx="29">
                  <c:v>273.45680721700018</c:v>
                </c:pt>
                <c:pt idx="30">
                  <c:v>282.32884134123373</c:v>
                </c:pt>
                <c:pt idx="31">
                  <c:v>291.27132549599673</c:v>
                </c:pt>
                <c:pt idx="32">
                  <c:v>300.28260850869873</c:v>
                </c:pt>
                <c:pt idx="33">
                  <c:v>309.36103920674918</c:v>
                </c:pt>
                <c:pt idx="34">
                  <c:v>318.50496641755745</c:v>
                </c:pt>
                <c:pt idx="35">
                  <c:v>327.71273896853319</c:v>
                </c:pt>
                <c:pt idx="36">
                  <c:v>336.98270568708551</c:v>
                </c:pt>
                <c:pt idx="37">
                  <c:v>346.31321540062436</c:v>
                </c:pt>
                <c:pt idx="38">
                  <c:v>355.70261693655885</c:v>
                </c:pt>
                <c:pt idx="39">
                  <c:v>365.14925912229853</c:v>
                </c:pt>
                <c:pt idx="40">
                  <c:v>374.65149078525297</c:v>
                </c:pt>
                <c:pt idx="41">
                  <c:v>384.20766075283154</c:v>
                </c:pt>
                <c:pt idx="42">
                  <c:v>393.81611785244371</c:v>
                </c:pt>
                <c:pt idx="43">
                  <c:v>403.47521091149883</c:v>
                </c:pt>
                <c:pt idx="44">
                  <c:v>413.18328875740656</c:v>
                </c:pt>
                <c:pt idx="45">
                  <c:v>422.93870021757641</c:v>
                </c:pt>
                <c:pt idx="46">
                  <c:v>432.7397941194177</c:v>
                </c:pt>
                <c:pt idx="47">
                  <c:v>442.58491929033983</c:v>
                </c:pt>
                <c:pt idx="48">
                  <c:v>452.47242455775233</c:v>
                </c:pt>
                <c:pt idx="49">
                  <c:v>462.40065874906475</c:v>
                </c:pt>
                <c:pt idx="50">
                  <c:v>472.36797069168654</c:v>
                </c:pt>
                <c:pt idx="51">
                  <c:v>482.37270921302706</c:v>
                </c:pt>
                <c:pt idx="52">
                  <c:v>492.41322314049592</c:v>
                </c:pt>
                <c:pt idx="53">
                  <c:v>502.48786130150239</c:v>
                </c:pt>
                <c:pt idx="54">
                  <c:v>512.59497252345614</c:v>
                </c:pt>
                <c:pt idx="55">
                  <c:v>522.73290563376645</c:v>
                </c:pt>
                <c:pt idx="56">
                  <c:v>532.90000945984298</c:v>
                </c:pt>
                <c:pt idx="57">
                  <c:v>543.09463282909508</c:v>
                </c:pt>
                <c:pt idx="58">
                  <c:v>553.31512456893222</c:v>
                </c:pt>
                <c:pt idx="59">
                  <c:v>563.55983350676377</c:v>
                </c:pt>
                <c:pt idx="60">
                  <c:v>573.82710846999942</c:v>
                </c:pt>
                <c:pt idx="61">
                  <c:v>584.11529828604841</c:v>
                </c:pt>
                <c:pt idx="62">
                  <c:v>594.42275178232046</c:v>
                </c:pt>
                <c:pt idx="63">
                  <c:v>604.7478177862248</c:v>
                </c:pt>
                <c:pt idx="64">
                  <c:v>615.08884512517091</c:v>
                </c:pt>
                <c:pt idx="65">
                  <c:v>625.44418262656848</c:v>
                </c:pt>
                <c:pt idx="66">
                  <c:v>635.81217911782664</c:v>
                </c:pt>
                <c:pt idx="67">
                  <c:v>646.19118342635522</c:v>
                </c:pt>
                <c:pt idx="68">
                  <c:v>656.57954437956334</c:v>
                </c:pt>
                <c:pt idx="69">
                  <c:v>666.97561080486059</c:v>
                </c:pt>
                <c:pt idx="70">
                  <c:v>677.37773152965667</c:v>
                </c:pt>
              </c:numCache>
            </c:numRef>
          </c:val>
        </c:ser>
        <c:ser>
          <c:idx val="12"/>
          <c:order val="12"/>
          <c:tx>
            <c:strRef>
              <c:f>'[1]Defence Absolute damage chart'!$N$1</c:f>
              <c:strCache>
                <c:ptCount val="1"/>
                <c:pt idx="0">
                  <c:v>160</c:v>
                </c:pt>
              </c:strCache>
            </c:strRef>
          </c:tx>
          <c:spPr>
            <a:ln w="9525" cap="rnd">
              <a:solidFill>
                <a:schemeClr val="accent1">
                  <a:lumMod val="80000"/>
                  <a:lumOff val="2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chart'!$N$2:$N$72</c:f>
              <c:numCache>
                <c:formatCode>General</c:formatCode>
                <c:ptCount val="71"/>
                <c:pt idx="0">
                  <c:v>19.795918367346939</c:v>
                </c:pt>
                <c:pt idx="1">
                  <c:v>24.637755102040817</c:v>
                </c:pt>
                <c:pt idx="2">
                  <c:v>30.367346938775515</c:v>
                </c:pt>
                <c:pt idx="3">
                  <c:v>37.076530612244902</c:v>
                </c:pt>
                <c:pt idx="4">
                  <c:v>44.857142857142854</c:v>
                </c:pt>
                <c:pt idx="5">
                  <c:v>53.801020408163268</c:v>
                </c:pt>
                <c:pt idx="6">
                  <c:v>64</c:v>
                </c:pt>
                <c:pt idx="7">
                  <c:v>72.161458333333329</c:v>
                </c:pt>
                <c:pt idx="8">
                  <c:v>80.625</c:v>
                </c:pt>
                <c:pt idx="9">
                  <c:v>89.359375</c:v>
                </c:pt>
                <c:pt idx="10">
                  <c:v>98.333333333333314</c:v>
                </c:pt>
                <c:pt idx="11">
                  <c:v>107.515625</c:v>
                </c:pt>
                <c:pt idx="12">
                  <c:v>116.875</c:v>
                </c:pt>
                <c:pt idx="13">
                  <c:v>126.38020833333333</c:v>
                </c:pt>
                <c:pt idx="14">
                  <c:v>136</c:v>
                </c:pt>
                <c:pt idx="15">
                  <c:v>145.703125</c:v>
                </c:pt>
                <c:pt idx="16">
                  <c:v>155.45833333333334</c:v>
                </c:pt>
                <c:pt idx="17">
                  <c:v>165.234375</c:v>
                </c:pt>
                <c:pt idx="18">
                  <c:v>175</c:v>
                </c:pt>
                <c:pt idx="19">
                  <c:v>184.72395833333334</c:v>
                </c:pt>
                <c:pt idx="20">
                  <c:v>194.37499999999997</c:v>
                </c:pt>
                <c:pt idx="21">
                  <c:v>203.92187499999997</c:v>
                </c:pt>
                <c:pt idx="22">
                  <c:v>213.33333333333329</c:v>
                </c:pt>
                <c:pt idx="23">
                  <c:v>222.57812499999994</c:v>
                </c:pt>
                <c:pt idx="24">
                  <c:v>231.62499999999997</c:v>
                </c:pt>
                <c:pt idx="25">
                  <c:v>240.44270833333331</c:v>
                </c:pt>
                <c:pt idx="26">
                  <c:v>249.00000000000003</c:v>
                </c:pt>
                <c:pt idx="27">
                  <c:v>257.265625</c:v>
                </c:pt>
                <c:pt idx="28">
                  <c:v>265.20833333333326</c:v>
                </c:pt>
                <c:pt idx="29">
                  <c:v>272.79687500000006</c:v>
                </c:pt>
                <c:pt idx="30">
                  <c:v>280</c:v>
                </c:pt>
                <c:pt idx="31">
                  <c:v>288.85304752066116</c:v>
                </c:pt>
                <c:pt idx="32">
                  <c:v>297.77479338842977</c:v>
                </c:pt>
                <c:pt idx="33">
                  <c:v>306.76368801652893</c:v>
                </c:pt>
                <c:pt idx="34">
                  <c:v>315.81818181818181</c:v>
                </c:pt>
                <c:pt idx="35">
                  <c:v>324.93672520661153</c:v>
                </c:pt>
                <c:pt idx="36">
                  <c:v>334.1177685950413</c:v>
                </c:pt>
                <c:pt idx="37">
                  <c:v>343.35976239669424</c:v>
                </c:pt>
                <c:pt idx="38">
                  <c:v>352.6611570247934</c:v>
                </c:pt>
                <c:pt idx="39">
                  <c:v>362.02040289256195</c:v>
                </c:pt>
                <c:pt idx="40">
                  <c:v>371.43595041322311</c:v>
                </c:pt>
                <c:pt idx="41">
                  <c:v>380.90625</c:v>
                </c:pt>
                <c:pt idx="42">
                  <c:v>390.42975206611567</c:v>
                </c:pt>
                <c:pt idx="43">
                  <c:v>400.00490702479334</c:v>
                </c:pt>
                <c:pt idx="44">
                  <c:v>409.63016528925624</c:v>
                </c:pt>
                <c:pt idx="45">
                  <c:v>419.30397727272731</c:v>
                </c:pt>
                <c:pt idx="46">
                  <c:v>429.02479338842971</c:v>
                </c:pt>
                <c:pt idx="47">
                  <c:v>438.79106404958679</c:v>
                </c:pt>
                <c:pt idx="48">
                  <c:v>448.60123966942155</c:v>
                </c:pt>
                <c:pt idx="49">
                  <c:v>458.45377066115702</c:v>
                </c:pt>
                <c:pt idx="50">
                  <c:v>468.34710743801651</c:v>
                </c:pt>
                <c:pt idx="51">
                  <c:v>478.27970041322317</c:v>
                </c:pt>
                <c:pt idx="52">
                  <c:v>488.25</c:v>
                </c:pt>
                <c:pt idx="53">
                  <c:v>498.25645661157023</c:v>
                </c:pt>
                <c:pt idx="54">
                  <c:v>508.29752066115708</c:v>
                </c:pt>
                <c:pt idx="55">
                  <c:v>518.37164256198355</c:v>
                </c:pt>
                <c:pt idx="56">
                  <c:v>528.47727272727275</c:v>
                </c:pt>
                <c:pt idx="57">
                  <c:v>538.6128615702479</c:v>
                </c:pt>
                <c:pt idx="58">
                  <c:v>548.77685950413229</c:v>
                </c:pt>
                <c:pt idx="59">
                  <c:v>558.96771694214874</c:v>
                </c:pt>
                <c:pt idx="60">
                  <c:v>569.18388429752076</c:v>
                </c:pt>
                <c:pt idx="61">
                  <c:v>579.42381198347107</c:v>
                </c:pt>
                <c:pt idx="62">
                  <c:v>589.68595041322305</c:v>
                </c:pt>
                <c:pt idx="63">
                  <c:v>599.96875</c:v>
                </c:pt>
                <c:pt idx="64">
                  <c:v>610.27066115702485</c:v>
                </c:pt>
                <c:pt idx="65">
                  <c:v>620.59013429752065</c:v>
                </c:pt>
                <c:pt idx="66">
                  <c:v>630.9256198347108</c:v>
                </c:pt>
                <c:pt idx="67">
                  <c:v>641.27556818181813</c:v>
                </c:pt>
                <c:pt idx="68">
                  <c:v>651.63842975206614</c:v>
                </c:pt>
                <c:pt idx="69">
                  <c:v>662.01265495867767</c:v>
                </c:pt>
                <c:pt idx="70">
                  <c:v>672.39669421487611</c:v>
                </c:pt>
              </c:numCache>
            </c:numRef>
          </c:val>
        </c:ser>
        <c:ser>
          <c:idx val="13"/>
          <c:order val="13"/>
          <c:tx>
            <c:strRef>
              <c:f>'[1]Defence Absolute damage chart'!$O$1</c:f>
              <c:strCache>
                <c:ptCount val="1"/>
                <c:pt idx="0">
                  <c:v>165</c:v>
                </c:pt>
              </c:strCache>
            </c:strRef>
          </c:tx>
          <c:spPr>
            <a:ln w="9525" cap="rnd">
              <a:solidFill>
                <a:schemeClr val="accent2">
                  <a:lumMod val="80000"/>
                  <a:lumOff val="2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chart'!$O$2:$O$72</c:f>
              <c:numCache>
                <c:formatCode>General</c:formatCode>
                <c:ptCount val="71"/>
                <c:pt idx="0">
                  <c:v>19.06785854837803</c:v>
                </c:pt>
                <c:pt idx="1">
                  <c:v>23.646258503401359</c:v>
                </c:pt>
                <c:pt idx="2">
                  <c:v>29.055827289593527</c:v>
                </c:pt>
                <c:pt idx="3">
                  <c:v>35.382920110192835</c:v>
                </c:pt>
                <c:pt idx="4">
                  <c:v>42.713892168437631</c:v>
                </c:pt>
                <c:pt idx="5">
                  <c:v>51.135098667566197</c:v>
                </c:pt>
                <c:pt idx="6">
                  <c:v>60.732894810816887</c:v>
                </c:pt>
                <c:pt idx="7">
                  <c:v>70.039791857973668</c:v>
                </c:pt>
                <c:pt idx="8">
                  <c:v>78.347107438016522</c:v>
                </c:pt>
                <c:pt idx="9">
                  <c:v>86.933578206305469</c:v>
                </c:pt>
                <c:pt idx="10">
                  <c:v>95.769819406183032</c:v>
                </c:pt>
                <c:pt idx="11">
                  <c:v>104.82644628099172</c:v>
                </c:pt>
                <c:pt idx="12">
                  <c:v>114.07407407407405</c:v>
                </c:pt>
                <c:pt idx="13">
                  <c:v>123.48331802877257</c:v>
                </c:pt>
                <c:pt idx="14">
                  <c:v>133.02479338842974</c:v>
                </c:pt>
                <c:pt idx="15">
                  <c:v>142.66911539638809</c:v>
                </c:pt>
                <c:pt idx="16">
                  <c:v>152.38689929599019</c:v>
                </c:pt>
                <c:pt idx="17">
                  <c:v>162.14876033057851</c:v>
                </c:pt>
                <c:pt idx="18">
                  <c:v>171.92531374349556</c:v>
                </c:pt>
                <c:pt idx="19">
                  <c:v>181.68717477808386</c:v>
                </c:pt>
                <c:pt idx="20">
                  <c:v>191.40495867768593</c:v>
                </c:pt>
                <c:pt idx="21">
                  <c:v>201.04928068564428</c:v>
                </c:pt>
                <c:pt idx="22">
                  <c:v>210.5907560453015</c:v>
                </c:pt>
                <c:pt idx="23">
                  <c:v>219.99999999999994</c:v>
                </c:pt>
                <c:pt idx="24">
                  <c:v>229.2476277930823</c:v>
                </c:pt>
                <c:pt idx="25">
                  <c:v>238.304254667891</c:v>
                </c:pt>
                <c:pt idx="26">
                  <c:v>247.14049586776858</c:v>
                </c:pt>
                <c:pt idx="27">
                  <c:v>255.72696663605751</c:v>
                </c:pt>
                <c:pt idx="28">
                  <c:v>264.03428221610045</c:v>
                </c:pt>
                <c:pt idx="29">
                  <c:v>272.03305785123962</c:v>
                </c:pt>
                <c:pt idx="30">
                  <c:v>279.69390878481784</c:v>
                </c:pt>
                <c:pt idx="31">
                  <c:v>286.98745026017752</c:v>
                </c:pt>
                <c:pt idx="32">
                  <c:v>295.38269243904102</c:v>
                </c:pt>
                <c:pt idx="33">
                  <c:v>304.28482419992559</c:v>
                </c:pt>
                <c:pt idx="34">
                  <c:v>313.25252525252523</c:v>
                </c:pt>
                <c:pt idx="35">
                  <c:v>322.28433850146848</c:v>
                </c:pt>
                <c:pt idx="36">
                  <c:v>331.3788068513839</c:v>
                </c:pt>
                <c:pt idx="37">
                  <c:v>340.53447320689992</c:v>
                </c:pt>
                <c:pt idx="38">
                  <c:v>349.74988047264526</c:v>
                </c:pt>
                <c:pt idx="39">
                  <c:v>359.02357155324847</c:v>
                </c:pt>
                <c:pt idx="40">
                  <c:v>368.354089353338</c:v>
                </c:pt>
                <c:pt idx="41">
                  <c:v>377.73997677754255</c:v>
                </c:pt>
                <c:pt idx="42">
                  <c:v>387.17977673049046</c:v>
                </c:pt>
                <c:pt idx="43">
                  <c:v>396.67203211681044</c:v>
                </c:pt>
                <c:pt idx="44">
                  <c:v>406.21528584113111</c:v>
                </c:pt>
                <c:pt idx="45">
                  <c:v>415.80808080808089</c:v>
                </c:pt>
                <c:pt idx="46">
                  <c:v>425.44895992228834</c:v>
                </c:pt>
                <c:pt idx="47">
                  <c:v>435.13646608838195</c:v>
                </c:pt>
                <c:pt idx="48">
                  <c:v>444.86914221099045</c:v>
                </c:pt>
                <c:pt idx="49">
                  <c:v>454.64553119474238</c:v>
                </c:pt>
                <c:pt idx="50">
                  <c:v>464.46417594426612</c:v>
                </c:pt>
                <c:pt idx="51">
                  <c:v>474.32361936419039</c:v>
                </c:pt>
                <c:pt idx="52">
                  <c:v>484.22240435914364</c:v>
                </c:pt>
                <c:pt idx="53">
                  <c:v>494.15907383375458</c:v>
                </c:pt>
                <c:pt idx="54">
                  <c:v>504.13217069265147</c:v>
                </c:pt>
                <c:pt idx="55">
                  <c:v>514.14023784046321</c:v>
                </c:pt>
                <c:pt idx="56">
                  <c:v>524.18181818181824</c:v>
                </c:pt>
                <c:pt idx="57">
                  <c:v>534.25545462134494</c:v>
                </c:pt>
                <c:pt idx="58">
                  <c:v>544.35969006367213</c:v>
                </c:pt>
                <c:pt idx="59">
                  <c:v>554.49306741342798</c:v>
                </c:pt>
                <c:pt idx="60">
                  <c:v>564.65412957524154</c:v>
                </c:pt>
                <c:pt idx="61">
                  <c:v>574.84141945374097</c:v>
                </c:pt>
                <c:pt idx="62">
                  <c:v>585.05347995355521</c:v>
                </c:pt>
                <c:pt idx="63">
                  <c:v>595.28885397931231</c:v>
                </c:pt>
                <c:pt idx="64">
                  <c:v>605.54608443564121</c:v>
                </c:pt>
                <c:pt idx="65">
                  <c:v>615.82371422717029</c:v>
                </c:pt>
                <c:pt idx="66">
                  <c:v>626.12028625852804</c:v>
                </c:pt>
                <c:pt idx="67">
                  <c:v>636.43434343434342</c:v>
                </c:pt>
                <c:pt idx="68">
                  <c:v>646.76442865924457</c:v>
                </c:pt>
                <c:pt idx="69">
                  <c:v>657.10908483786022</c:v>
                </c:pt>
                <c:pt idx="70">
                  <c:v>667.46685487481886</c:v>
                </c:pt>
              </c:numCache>
            </c:numRef>
          </c:val>
        </c:ser>
        <c:ser>
          <c:idx val="14"/>
          <c:order val="14"/>
          <c:tx>
            <c:strRef>
              <c:f>'[1]Defence Absolute damage chart'!$P$1</c:f>
              <c:strCache>
                <c:ptCount val="1"/>
                <c:pt idx="0">
                  <c:v>170</c:v>
                </c:pt>
              </c:strCache>
            </c:strRef>
          </c:tx>
          <c:spPr>
            <a:ln w="9525" cap="rnd">
              <a:solidFill>
                <a:schemeClr val="accent3">
                  <a:lumMod val="80000"/>
                  <a:lumOff val="2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chart'!$P$2:$P$72</c:f>
              <c:numCache>
                <c:formatCode>General</c:formatCode>
                <c:ptCount val="71"/>
                <c:pt idx="0">
                  <c:v>18.408304498269899</c:v>
                </c:pt>
                <c:pt idx="1">
                  <c:v>22.747263611326883</c:v>
                </c:pt>
                <c:pt idx="2">
                  <c:v>27.865828684414943</c:v>
                </c:pt>
                <c:pt idx="3">
                  <c:v>33.845349904667742</c:v>
                </c:pt>
                <c:pt idx="4">
                  <c:v>40.767177459218978</c:v>
                </c:pt>
                <c:pt idx="5">
                  <c:v>48.712661535202315</c:v>
                </c:pt>
                <c:pt idx="6">
                  <c:v>57.763152319751434</c:v>
                </c:pt>
                <c:pt idx="7">
                  <c:v>68</c:v>
                </c:pt>
                <c:pt idx="8">
                  <c:v>76.152249134948093</c:v>
                </c:pt>
                <c:pt idx="9">
                  <c:v>84.590542099192604</c:v>
                </c:pt>
                <c:pt idx="10">
                  <c:v>93.2871972318339</c:v>
                </c:pt>
                <c:pt idx="11">
                  <c:v>102.21453287197231</c:v>
                </c:pt>
                <c:pt idx="12">
                  <c:v>111.34486735870817</c:v>
                </c:pt>
                <c:pt idx="13">
                  <c:v>120.65051903114185</c:v>
                </c:pt>
                <c:pt idx="14">
                  <c:v>130.10380622837368</c:v>
                </c:pt>
                <c:pt idx="15">
                  <c:v>139.67704728950403</c:v>
                </c:pt>
                <c:pt idx="16">
                  <c:v>149.34256055363321</c:v>
                </c:pt>
                <c:pt idx="17">
                  <c:v>159.07266435986159</c:v>
                </c:pt>
                <c:pt idx="18">
                  <c:v>168.83967704728951</c:v>
                </c:pt>
                <c:pt idx="19">
                  <c:v>178.61591695501727</c:v>
                </c:pt>
                <c:pt idx="20">
                  <c:v>188.3737024221453</c:v>
                </c:pt>
                <c:pt idx="21">
                  <c:v>198.08535178777393</c:v>
                </c:pt>
                <c:pt idx="22">
                  <c:v>207.72318339100343</c:v>
                </c:pt>
                <c:pt idx="23">
                  <c:v>217.25951557093421</c:v>
                </c:pt>
                <c:pt idx="24">
                  <c:v>226.66666666666663</c:v>
                </c:pt>
                <c:pt idx="25">
                  <c:v>235.91695501730095</c:v>
                </c:pt>
                <c:pt idx="26">
                  <c:v>244.9826989619377</c:v>
                </c:pt>
                <c:pt idx="27">
                  <c:v>253.83621683967701</c:v>
                </c:pt>
                <c:pt idx="28">
                  <c:v>262.44982698961934</c:v>
                </c:pt>
                <c:pt idx="29">
                  <c:v>270.79584775086505</c:v>
                </c:pt>
                <c:pt idx="30">
                  <c:v>278.84659746251441</c:v>
                </c:pt>
                <c:pt idx="31">
                  <c:v>286.57439446366777</c:v>
                </c:pt>
                <c:pt idx="32">
                  <c:v>293.95155709342561</c:v>
                </c:pt>
                <c:pt idx="33">
                  <c:v>301.91732677514369</c:v>
                </c:pt>
                <c:pt idx="34">
                  <c:v>310.80088078011954</c:v>
                </c:pt>
                <c:pt idx="35">
                  <c:v>319.74849152106151</c:v>
                </c:pt>
                <c:pt idx="36">
                  <c:v>328.7587863536275</c:v>
                </c:pt>
                <c:pt idx="37">
                  <c:v>337.83039263347536</c:v>
                </c:pt>
                <c:pt idx="38">
                  <c:v>346.96193771626304</c:v>
                </c:pt>
                <c:pt idx="39">
                  <c:v>356.15204895764822</c:v>
                </c:pt>
                <c:pt idx="40">
                  <c:v>365.39935371328897</c:v>
                </c:pt>
                <c:pt idx="41">
                  <c:v>374.70247933884298</c:v>
                </c:pt>
                <c:pt idx="42">
                  <c:v>384.06005318996824</c:v>
                </c:pt>
                <c:pt idx="43">
                  <c:v>393.47070262232262</c:v>
                </c:pt>
                <c:pt idx="44">
                  <c:v>402.93305499156389</c:v>
                </c:pt>
                <c:pt idx="45">
                  <c:v>412.44573765335014</c:v>
                </c:pt>
                <c:pt idx="46">
                  <c:v>422.00737796333897</c:v>
                </c:pt>
                <c:pt idx="47">
                  <c:v>431.61660327718829</c:v>
                </c:pt>
                <c:pt idx="48">
                  <c:v>441.27204095055623</c:v>
                </c:pt>
                <c:pt idx="49">
                  <c:v>450.97231833910035</c:v>
                </c:pt>
                <c:pt idx="50">
                  <c:v>460.71606279847867</c:v>
                </c:pt>
                <c:pt idx="51">
                  <c:v>470.50190168434898</c:v>
                </c:pt>
                <c:pt idx="52">
                  <c:v>480.32846235236917</c:v>
                </c:pt>
                <c:pt idx="53">
                  <c:v>490.19437215819727</c:v>
                </c:pt>
                <c:pt idx="54">
                  <c:v>500.09825845749094</c:v>
                </c:pt>
                <c:pt idx="55">
                  <c:v>510.0387486059081</c:v>
                </c:pt>
                <c:pt idx="56">
                  <c:v>520.01446995910669</c:v>
                </c:pt>
                <c:pt idx="57">
                  <c:v>530.0240498727444</c:v>
                </c:pt>
                <c:pt idx="58">
                  <c:v>540.06611570247946</c:v>
                </c:pt>
                <c:pt idx="59">
                  <c:v>550.13929480396916</c:v>
                </c:pt>
                <c:pt idx="60">
                  <c:v>560.24221453287191</c:v>
                </c:pt>
                <c:pt idx="61">
                  <c:v>570.37350224484544</c:v>
                </c:pt>
                <c:pt idx="62">
                  <c:v>580.53178529554748</c:v>
                </c:pt>
                <c:pt idx="63">
                  <c:v>590.71569104063587</c:v>
                </c:pt>
                <c:pt idx="64">
                  <c:v>600.92384683576881</c:v>
                </c:pt>
                <c:pt idx="65">
                  <c:v>611.15488003660391</c:v>
                </c:pt>
                <c:pt idx="66">
                  <c:v>621.40741799879891</c:v>
                </c:pt>
                <c:pt idx="67">
                  <c:v>631.68008807801198</c:v>
                </c:pt>
                <c:pt idx="68">
                  <c:v>641.97151762990075</c:v>
                </c:pt>
                <c:pt idx="69">
                  <c:v>652.28033401012328</c:v>
                </c:pt>
                <c:pt idx="70">
                  <c:v>662.60516457433732</c:v>
                </c:pt>
              </c:numCache>
            </c:numRef>
          </c:val>
        </c:ser>
        <c:ser>
          <c:idx val="15"/>
          <c:order val="15"/>
          <c:tx>
            <c:strRef>
              <c:f>'[1]Defence Absolute damage chart'!$Q$1</c:f>
              <c:strCache>
                <c:ptCount val="1"/>
                <c:pt idx="0">
                  <c:v>175</c:v>
                </c:pt>
              </c:strCache>
            </c:strRef>
          </c:tx>
          <c:spPr>
            <a:ln w="9525" cap="rnd">
              <a:solidFill>
                <a:schemeClr val="accent4">
                  <a:lumMod val="80000"/>
                  <a:lumOff val="2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chart'!$Q$2:$Q$72</c:f>
              <c:numCache>
                <c:formatCode>General</c:formatCode>
                <c:ptCount val="71"/>
                <c:pt idx="0">
                  <c:v>17.809246147438568</c:v>
                </c:pt>
                <c:pt idx="1">
                  <c:v>21.92999583506872</c:v>
                </c:pt>
                <c:pt idx="2">
                  <c:v>26.78324031653478</c:v>
                </c:pt>
                <c:pt idx="3">
                  <c:v>32.445747605164513</c:v>
                </c:pt>
                <c:pt idx="4">
                  <c:v>38.994285714285709</c:v>
                </c:pt>
                <c:pt idx="5">
                  <c:v>46.505622657226155</c:v>
                </c:pt>
                <c:pt idx="6">
                  <c:v>55.056526447313615</c:v>
                </c:pt>
                <c:pt idx="7">
                  <c:v>64.723765097875884</c:v>
                </c:pt>
                <c:pt idx="8">
                  <c:v>74.037551020408145</c:v>
                </c:pt>
                <c:pt idx="9">
                  <c:v>82.328163265306117</c:v>
                </c:pt>
                <c:pt idx="10">
                  <c:v>90.884353741496597</c:v>
                </c:pt>
                <c:pt idx="11">
                  <c:v>99.679999999999978</c:v>
                </c:pt>
                <c:pt idx="12">
                  <c:v>108.68897959183674</c:v>
                </c:pt>
                <c:pt idx="13">
                  <c:v>117.88517006802721</c:v>
                </c:pt>
                <c:pt idx="14">
                  <c:v>127.24244897959181</c:v>
                </c:pt>
                <c:pt idx="15">
                  <c:v>136.73469387755102</c:v>
                </c:pt>
                <c:pt idx="16">
                  <c:v>146.33578231292515</c:v>
                </c:pt>
                <c:pt idx="17">
                  <c:v>156.01959183673469</c:v>
                </c:pt>
                <c:pt idx="18">
                  <c:v>165.76</c:v>
                </c:pt>
                <c:pt idx="19">
                  <c:v>175.53088435374147</c:v>
                </c:pt>
                <c:pt idx="20">
                  <c:v>185.30612244897958</c:v>
                </c:pt>
                <c:pt idx="21">
                  <c:v>195.05959183673465</c:v>
                </c:pt>
                <c:pt idx="22">
                  <c:v>204.7651700680272</c:v>
                </c:pt>
                <c:pt idx="23">
                  <c:v>214.39673469387753</c:v>
                </c:pt>
                <c:pt idx="24">
                  <c:v>223.9281632653061</c:v>
                </c:pt>
                <c:pt idx="25">
                  <c:v>233.33333333333329</c:v>
                </c:pt>
                <c:pt idx="26">
                  <c:v>242.58612244897958</c:v>
                </c:pt>
                <c:pt idx="27">
                  <c:v>251.66040816326529</c:v>
                </c:pt>
                <c:pt idx="28">
                  <c:v>260.53006802721086</c:v>
                </c:pt>
                <c:pt idx="29">
                  <c:v>269.16897959183672</c:v>
                </c:pt>
                <c:pt idx="30">
                  <c:v>277.55102040816325</c:v>
                </c:pt>
                <c:pt idx="31">
                  <c:v>285.65006802721086</c:v>
                </c:pt>
                <c:pt idx="32">
                  <c:v>293.43999999999994</c:v>
                </c:pt>
                <c:pt idx="33">
                  <c:v>300.89469387755099</c:v>
                </c:pt>
                <c:pt idx="34">
                  <c:v>308.45654916512058</c:v>
                </c:pt>
                <c:pt idx="35">
                  <c:v>317.32248271209312</c:v>
                </c:pt>
                <c:pt idx="36">
                  <c:v>326.25102378141338</c:v>
                </c:pt>
                <c:pt idx="37">
                  <c:v>335.24087704503296</c:v>
                </c:pt>
                <c:pt idx="38">
                  <c:v>344.290747174903</c:v>
                </c:pt>
                <c:pt idx="39">
                  <c:v>353.39933884297523</c:v>
                </c:pt>
                <c:pt idx="40">
                  <c:v>362.56535672120089</c:v>
                </c:pt>
                <c:pt idx="41">
                  <c:v>371.78750548153147</c:v>
                </c:pt>
                <c:pt idx="42">
                  <c:v>381.06448979591835</c:v>
                </c:pt>
                <c:pt idx="43">
                  <c:v>390.39501433631301</c:v>
                </c:pt>
                <c:pt idx="44">
                  <c:v>399.77778377466689</c:v>
                </c:pt>
                <c:pt idx="45">
                  <c:v>409.21150278293135</c:v>
                </c:pt>
                <c:pt idx="46">
                  <c:v>418.69487603305788</c:v>
                </c:pt>
                <c:pt idx="47">
                  <c:v>428.2266081969978</c:v>
                </c:pt>
                <c:pt idx="48">
                  <c:v>437.80540394670271</c:v>
                </c:pt>
                <c:pt idx="49">
                  <c:v>447.42996795412381</c:v>
                </c:pt>
                <c:pt idx="50">
                  <c:v>457.09900489121264</c:v>
                </c:pt>
                <c:pt idx="51">
                  <c:v>466.81121942992075</c:v>
                </c:pt>
                <c:pt idx="52">
                  <c:v>476.5653162421994</c:v>
                </c:pt>
                <c:pt idx="53">
                  <c:v>486.36</c:v>
                </c:pt>
                <c:pt idx="54">
                  <c:v>496.19397537527402</c:v>
                </c:pt>
                <c:pt idx="55">
                  <c:v>506.06594703997314</c:v>
                </c:pt>
                <c:pt idx="56">
                  <c:v>515.97461966604828</c:v>
                </c:pt>
                <c:pt idx="57">
                  <c:v>525.91869792545117</c:v>
                </c:pt>
                <c:pt idx="58">
                  <c:v>535.89688649013317</c:v>
                </c:pt>
                <c:pt idx="59">
                  <c:v>545.90789003204588</c:v>
                </c:pt>
                <c:pt idx="60">
                  <c:v>555.95041322314057</c:v>
                </c:pt>
                <c:pt idx="61">
                  <c:v>566.02316073536838</c:v>
                </c:pt>
                <c:pt idx="62">
                  <c:v>576.12483724068136</c:v>
                </c:pt>
                <c:pt idx="63">
                  <c:v>586.25414741103054</c:v>
                </c:pt>
                <c:pt idx="64">
                  <c:v>596.40979591836742</c:v>
                </c:pt>
                <c:pt idx="65">
                  <c:v>606.59048743464325</c:v>
                </c:pt>
                <c:pt idx="66">
                  <c:v>616.79492663180974</c:v>
                </c:pt>
                <c:pt idx="67">
                  <c:v>627.02181818181816</c:v>
                </c:pt>
                <c:pt idx="68">
                  <c:v>637.26986675661988</c:v>
                </c:pt>
                <c:pt idx="69">
                  <c:v>647.5377770281666</c:v>
                </c:pt>
                <c:pt idx="70">
                  <c:v>657.82425366840948</c:v>
                </c:pt>
              </c:numCache>
            </c:numRef>
          </c:val>
        </c:ser>
        <c:ser>
          <c:idx val="16"/>
          <c:order val="16"/>
          <c:tx>
            <c:strRef>
              <c:f>'[1]Defence Absolute damage chart'!$R$1</c:f>
              <c:strCache>
                <c:ptCount val="1"/>
                <c:pt idx="0">
                  <c:v>180</c:v>
                </c:pt>
              </c:strCache>
            </c:strRef>
          </c:tx>
          <c:spPr>
            <a:ln w="9525" cap="rnd">
              <a:solidFill>
                <a:schemeClr val="accent5">
                  <a:lumMod val="80000"/>
                  <a:lumOff val="2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chart'!$R$2:$R$72</c:f>
              <c:numCache>
                <c:formatCode>General</c:formatCode>
                <c:ptCount val="71"/>
                <c:pt idx="0">
                  <c:v>17.263794406651549</c:v>
                </c:pt>
                <c:pt idx="1">
                  <c:v>21.185185185185187</c:v>
                </c:pt>
                <c:pt idx="2">
                  <c:v>25.795918367346935</c:v>
                </c:pt>
                <c:pt idx="3">
                  <c:v>31.168556311413454</c:v>
                </c:pt>
                <c:pt idx="4">
                  <c:v>37.375661375661373</c:v>
                </c:pt>
                <c:pt idx="5">
                  <c:v>44.489795918367356</c:v>
                </c:pt>
                <c:pt idx="6">
                  <c:v>52.58352229780801</c:v>
                </c:pt>
                <c:pt idx="7">
                  <c:v>61.729402872260003</c:v>
                </c:pt>
                <c:pt idx="8">
                  <c:v>72</c:v>
                </c:pt>
                <c:pt idx="9">
                  <c:v>80.144032921810705</c:v>
                </c:pt>
                <c:pt idx="10">
                  <c:v>88.55967078189299</c:v>
                </c:pt>
                <c:pt idx="11">
                  <c:v>97.222222222222214</c:v>
                </c:pt>
                <c:pt idx="12">
                  <c:v>106.10699588477365</c:v>
                </c:pt>
                <c:pt idx="13">
                  <c:v>115.18930041152262</c:v>
                </c:pt>
                <c:pt idx="14">
                  <c:v>124.44444444444441</c:v>
                </c:pt>
                <c:pt idx="15">
                  <c:v>133.84773662551439</c:v>
                </c:pt>
                <c:pt idx="16">
                  <c:v>143.37448559670781</c:v>
                </c:pt>
                <c:pt idx="17">
                  <c:v>153</c:v>
                </c:pt>
                <c:pt idx="18">
                  <c:v>162.69958847736626</c:v>
                </c:pt>
                <c:pt idx="19">
                  <c:v>172.44855967078186</c:v>
                </c:pt>
                <c:pt idx="20">
                  <c:v>182.22222222222223</c:v>
                </c:pt>
                <c:pt idx="21">
                  <c:v>191.99588477366257</c:v>
                </c:pt>
                <c:pt idx="22">
                  <c:v>201.74485596707819</c:v>
                </c:pt>
                <c:pt idx="23">
                  <c:v>211.44444444444443</c:v>
                </c:pt>
                <c:pt idx="24">
                  <c:v>221.06995884773659</c:v>
                </c:pt>
                <c:pt idx="25">
                  <c:v>230.59670781893004</c:v>
                </c:pt>
                <c:pt idx="26">
                  <c:v>239.99999999999994</c:v>
                </c:pt>
                <c:pt idx="27">
                  <c:v>249.25514403292178</c:v>
                </c:pt>
                <c:pt idx="28">
                  <c:v>258.33744855967075</c:v>
                </c:pt>
                <c:pt idx="29">
                  <c:v>267.22222222222217</c:v>
                </c:pt>
                <c:pt idx="30">
                  <c:v>275.88477366255142</c:v>
                </c:pt>
                <c:pt idx="31">
                  <c:v>284.30041152263368</c:v>
                </c:pt>
                <c:pt idx="32">
                  <c:v>292.44444444444446</c:v>
                </c:pt>
                <c:pt idx="33">
                  <c:v>300.29218106995876</c:v>
                </c:pt>
                <c:pt idx="34">
                  <c:v>307.81893004115216</c:v>
                </c:pt>
                <c:pt idx="35">
                  <c:v>315</c:v>
                </c:pt>
                <c:pt idx="36">
                  <c:v>323.84919906132023</c:v>
                </c:pt>
                <c:pt idx="37">
                  <c:v>332.759616365677</c:v>
                </c:pt>
                <c:pt idx="38">
                  <c:v>341.73002754820936</c:v>
                </c:pt>
                <c:pt idx="39">
                  <c:v>350.75920824405677</c:v>
                </c:pt>
                <c:pt idx="40">
                  <c:v>359.84593408835838</c:v>
                </c:pt>
                <c:pt idx="41">
                  <c:v>368.98898071625348</c:v>
                </c:pt>
                <c:pt idx="42">
                  <c:v>378.18712376288136</c:v>
                </c:pt>
                <c:pt idx="43">
                  <c:v>387.43913886338123</c:v>
                </c:pt>
                <c:pt idx="44">
                  <c:v>396.74380165289256</c:v>
                </c:pt>
                <c:pt idx="45">
                  <c:v>406.0998877665545</c:v>
                </c:pt>
                <c:pt idx="46">
                  <c:v>415.50617283950618</c:v>
                </c:pt>
                <c:pt idx="47">
                  <c:v>424.96143250688704</c:v>
                </c:pt>
                <c:pt idx="48">
                  <c:v>434.46444240383641</c:v>
                </c:pt>
                <c:pt idx="49">
                  <c:v>444.01397816549331</c:v>
                </c:pt>
                <c:pt idx="50">
                  <c:v>453.6088154269973</c:v>
                </c:pt>
                <c:pt idx="51">
                  <c:v>463.24772982348742</c:v>
                </c:pt>
                <c:pt idx="52">
                  <c:v>472.92949699010308</c:v>
                </c:pt>
                <c:pt idx="53">
                  <c:v>482.65289256198344</c:v>
                </c:pt>
                <c:pt idx="54">
                  <c:v>492.41669217426789</c:v>
                </c:pt>
                <c:pt idx="55">
                  <c:v>502.21967146209562</c:v>
                </c:pt>
                <c:pt idx="56">
                  <c:v>512.06060606060601</c:v>
                </c:pt>
                <c:pt idx="57">
                  <c:v>521.93827160493834</c:v>
                </c:pt>
                <c:pt idx="58">
                  <c:v>531.85144373023161</c:v>
                </c:pt>
                <c:pt idx="59">
                  <c:v>541.79889807162533</c:v>
                </c:pt>
                <c:pt idx="60">
                  <c:v>551.77941026425879</c:v>
                </c:pt>
                <c:pt idx="61">
                  <c:v>561.79175594327103</c:v>
                </c:pt>
                <c:pt idx="62">
                  <c:v>571.83471074380168</c:v>
                </c:pt>
                <c:pt idx="63">
                  <c:v>581.90705030098968</c:v>
                </c:pt>
                <c:pt idx="64">
                  <c:v>592.00755024997454</c:v>
                </c:pt>
                <c:pt idx="65">
                  <c:v>602.13498622589532</c:v>
                </c:pt>
                <c:pt idx="66">
                  <c:v>612.2881338638914</c:v>
                </c:pt>
                <c:pt idx="67">
                  <c:v>622.46576879910219</c:v>
                </c:pt>
                <c:pt idx="68">
                  <c:v>632.66666666666663</c:v>
                </c:pt>
                <c:pt idx="69">
                  <c:v>642.88960310172433</c:v>
                </c:pt>
                <c:pt idx="70">
                  <c:v>653.13335373941436</c:v>
                </c:pt>
              </c:numCache>
            </c:numRef>
          </c:val>
        </c:ser>
        <c:ser>
          <c:idx val="17"/>
          <c:order val="17"/>
          <c:tx>
            <c:strRef>
              <c:f>'[1]Defence Absolute damage chart'!$S$1</c:f>
              <c:strCache>
                <c:ptCount val="1"/>
                <c:pt idx="0">
                  <c:v>185</c:v>
                </c:pt>
              </c:strCache>
            </c:strRef>
          </c:tx>
          <c:spPr>
            <a:ln w="9525" cap="rnd">
              <a:solidFill>
                <a:schemeClr val="accent6">
                  <a:lumMod val="80000"/>
                  <a:lumOff val="2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chart'!$S$2:$S$72</c:f>
              <c:numCache>
                <c:formatCode>General</c:formatCode>
                <c:ptCount val="71"/>
                <c:pt idx="0">
                  <c:v>16.765999314261865</c:v>
                </c:pt>
                <c:pt idx="1">
                  <c:v>20.504822527988551</c:v>
                </c:pt>
                <c:pt idx="2">
                  <c:v>24.893367719622546</c:v>
                </c:pt>
                <c:pt idx="3">
                  <c:v>30.000327961717929</c:v>
                </c:pt>
                <c:pt idx="4">
                  <c:v>35.894396326828762</c:v>
                </c:pt>
                <c:pt idx="5">
                  <c:v>42.644265887509135</c:v>
                </c:pt>
                <c:pt idx="6">
                  <c:v>50.318629716313126</c:v>
                </c:pt>
                <c:pt idx="7">
                  <c:v>58.986180885794788</c:v>
                </c:pt>
                <c:pt idx="8">
                  <c:v>68.71561246850824</c:v>
                </c:pt>
                <c:pt idx="9">
                  <c:v>78.035549062576081</c:v>
                </c:pt>
                <c:pt idx="10">
                  <c:v>86.311176040905764</c:v>
                </c:pt>
                <c:pt idx="11">
                  <c:v>94.840029218407579</c:v>
                </c:pt>
                <c:pt idx="12">
                  <c:v>103.59873386900415</c:v>
                </c:pt>
                <c:pt idx="13">
                  <c:v>112.56391526661795</c:v>
                </c:pt>
                <c:pt idx="14">
                  <c:v>121.71219868517164</c:v>
                </c:pt>
                <c:pt idx="15">
                  <c:v>131.02020939858778</c:v>
                </c:pt>
                <c:pt idx="16">
                  <c:v>140.4645726807889</c:v>
                </c:pt>
                <c:pt idx="17">
                  <c:v>150.02191380569758</c:v>
                </c:pt>
                <c:pt idx="18">
                  <c:v>159.66885804723643</c:v>
                </c:pt>
                <c:pt idx="19">
                  <c:v>169.38203067932795</c:v>
                </c:pt>
                <c:pt idx="20">
                  <c:v>179.13805697589481</c:v>
                </c:pt>
                <c:pt idx="21">
                  <c:v>188.91356221085948</c:v>
                </c:pt>
                <c:pt idx="22">
                  <c:v>198.68517165814464</c:v>
                </c:pt>
                <c:pt idx="23">
                  <c:v>208.42951059167274</c:v>
                </c:pt>
                <c:pt idx="24">
                  <c:v>218.12320428536643</c:v>
                </c:pt>
                <c:pt idx="25">
                  <c:v>227.7428780131483</c:v>
                </c:pt>
                <c:pt idx="26">
                  <c:v>237.26515704894084</c:v>
                </c:pt>
                <c:pt idx="27">
                  <c:v>246.6666666666666</c:v>
                </c:pt>
                <c:pt idx="28">
                  <c:v>255.92403214024833</c:v>
                </c:pt>
                <c:pt idx="29">
                  <c:v>265.01387874360847</c:v>
                </c:pt>
                <c:pt idx="30">
                  <c:v>273.91283175066957</c:v>
                </c:pt>
                <c:pt idx="31">
                  <c:v>282.59751643535424</c:v>
                </c:pt>
                <c:pt idx="32">
                  <c:v>291.04455807158502</c:v>
                </c:pt>
                <c:pt idx="33">
                  <c:v>299.23058193328461</c:v>
                </c:pt>
                <c:pt idx="34">
                  <c:v>307.13221329437545</c:v>
                </c:pt>
                <c:pt idx="35">
                  <c:v>314.72607742878017</c:v>
                </c:pt>
                <c:pt idx="36">
                  <c:v>321.98879961042127</c:v>
                </c:pt>
                <c:pt idx="37">
                  <c:v>330.38064220128103</c:v>
                </c:pt>
                <c:pt idx="38">
                  <c:v>339.27381390772052</c:v>
                </c:pt>
                <c:pt idx="39">
                  <c:v>348.22571219868524</c:v>
                </c:pt>
                <c:pt idx="40">
                  <c:v>357.23517799684879</c:v>
                </c:pt>
                <c:pt idx="41">
                  <c:v>366.3010522248851</c:v>
                </c:pt>
                <c:pt idx="42">
                  <c:v>375.42217580546821</c:v>
                </c:pt>
                <c:pt idx="43">
                  <c:v>384.59738966127173</c:v>
                </c:pt>
                <c:pt idx="44">
                  <c:v>393.82553471496959</c:v>
                </c:pt>
                <c:pt idx="45">
                  <c:v>403.10545188923561</c:v>
                </c:pt>
                <c:pt idx="46">
                  <c:v>412.43598210674378</c:v>
                </c:pt>
                <c:pt idx="47">
                  <c:v>421.81596629016781</c:v>
                </c:pt>
                <c:pt idx="48">
                  <c:v>431.24424536218152</c:v>
                </c:pt>
                <c:pt idx="49">
                  <c:v>440.71966024545884</c:v>
                </c:pt>
                <c:pt idx="50">
                  <c:v>450.24105186267354</c:v>
                </c:pt>
                <c:pt idx="51">
                  <c:v>459.80726113649945</c:v>
                </c:pt>
                <c:pt idx="52">
                  <c:v>469.41712898961055</c:v>
                </c:pt>
                <c:pt idx="53">
                  <c:v>479.06949634468066</c:v>
                </c:pt>
                <c:pt idx="54">
                  <c:v>488.76320412438349</c:v>
                </c:pt>
                <c:pt idx="55">
                  <c:v>498.49709325139304</c:v>
                </c:pt>
                <c:pt idx="56">
                  <c:v>508.27000464838312</c:v>
                </c:pt>
                <c:pt idx="57">
                  <c:v>518.08077923802739</c:v>
                </c:pt>
                <c:pt idx="58">
                  <c:v>527.92825794299995</c:v>
                </c:pt>
                <c:pt idx="59">
                  <c:v>537.81128168597456</c:v>
                </c:pt>
                <c:pt idx="60">
                  <c:v>547.72869138962506</c:v>
                </c:pt>
                <c:pt idx="61">
                  <c:v>557.67932797662525</c:v>
                </c:pt>
                <c:pt idx="62">
                  <c:v>567.66203236964907</c:v>
                </c:pt>
                <c:pt idx="63">
                  <c:v>577.67564549137023</c:v>
                </c:pt>
                <c:pt idx="64">
                  <c:v>587.7190082644629</c:v>
                </c:pt>
                <c:pt idx="65">
                  <c:v>597.79096161160044</c:v>
                </c:pt>
                <c:pt idx="66">
                  <c:v>607.89034645545701</c:v>
                </c:pt>
                <c:pt idx="67">
                  <c:v>618.01600371870654</c:v>
                </c:pt>
                <c:pt idx="68">
                  <c:v>628.16677432402241</c:v>
                </c:pt>
                <c:pt idx="69">
                  <c:v>638.34149919407912</c:v>
                </c:pt>
                <c:pt idx="70">
                  <c:v>648.53901925155003</c:v>
                </c:pt>
              </c:numCache>
            </c:numRef>
          </c:val>
        </c:ser>
        <c:ser>
          <c:idx val="18"/>
          <c:order val="18"/>
          <c:tx>
            <c:strRef>
              <c:f>'[1]Defence Absolute damage chart'!$T$1</c:f>
              <c:strCache>
                <c:ptCount val="1"/>
                <c:pt idx="0">
                  <c:v>190</c:v>
                </c:pt>
              </c:strCache>
            </c:strRef>
          </c:tx>
          <c:spPr>
            <a:ln w="9525" cap="rnd">
              <a:solidFill>
                <a:schemeClr val="accent1">
                  <a:lumMod val="8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chart'!$T$2:$T$72</c:f>
              <c:numCache>
                <c:formatCode>General</c:formatCode>
                <c:ptCount val="71"/>
                <c:pt idx="0">
                  <c:v>16.310701565944935</c:v>
                </c:pt>
                <c:pt idx="1">
                  <c:v>19.881960540448869</c:v>
                </c:pt>
                <c:pt idx="2">
                  <c:v>24.066481994459831</c:v>
                </c:pt>
                <c:pt idx="3">
                  <c:v>28.929391147040533</c:v>
                </c:pt>
                <c:pt idx="4">
                  <c:v>34.535813217253661</c:v>
                </c:pt>
                <c:pt idx="5">
                  <c:v>40.950873424161912</c:v>
                </c:pt>
                <c:pt idx="6">
                  <c:v>48.239696986827965</c:v>
                </c:pt>
                <c:pt idx="7">
                  <c:v>56.467409124314543</c:v>
                </c:pt>
                <c:pt idx="8">
                  <c:v>65.699135055684309</c:v>
                </c:pt>
                <c:pt idx="9">
                  <c:v>76</c:v>
                </c:pt>
                <c:pt idx="10">
                  <c:v>84.136657433056314</c:v>
                </c:pt>
                <c:pt idx="11">
                  <c:v>92.531855955678679</c:v>
                </c:pt>
                <c:pt idx="12">
                  <c:v>101.16343490304708</c:v>
                </c:pt>
                <c:pt idx="13">
                  <c:v>110.00923361034164</c:v>
                </c:pt>
                <c:pt idx="14">
                  <c:v>119.04709141274236</c:v>
                </c:pt>
                <c:pt idx="15">
                  <c:v>128.25484764542935</c:v>
                </c:pt>
                <c:pt idx="16">
                  <c:v>137.61034164358264</c:v>
                </c:pt>
                <c:pt idx="17">
                  <c:v>147.09141274238223</c:v>
                </c:pt>
                <c:pt idx="18">
                  <c:v>156.67590027700831</c:v>
                </c:pt>
                <c:pt idx="19">
                  <c:v>166.34164358264081</c:v>
                </c:pt>
                <c:pt idx="20">
                  <c:v>176.06648199445982</c:v>
                </c:pt>
                <c:pt idx="21">
                  <c:v>185.82825484764544</c:v>
                </c:pt>
                <c:pt idx="22">
                  <c:v>195.60480147737763</c:v>
                </c:pt>
                <c:pt idx="23">
                  <c:v>205.37396121883654</c:v>
                </c:pt>
                <c:pt idx="24">
                  <c:v>215.11357340720218</c:v>
                </c:pt>
                <c:pt idx="25">
                  <c:v>224.80147737765463</c:v>
                </c:pt>
                <c:pt idx="26">
                  <c:v>234.41551246537398</c:v>
                </c:pt>
                <c:pt idx="27">
                  <c:v>243.93351800554015</c:v>
                </c:pt>
                <c:pt idx="28">
                  <c:v>253.33333333333329</c:v>
                </c:pt>
                <c:pt idx="29">
                  <c:v>262.59279778393352</c:v>
                </c:pt>
                <c:pt idx="30">
                  <c:v>271.68975069252076</c:v>
                </c:pt>
                <c:pt idx="31">
                  <c:v>280.60203139427517</c:v>
                </c:pt>
                <c:pt idx="32">
                  <c:v>289.30747922437666</c:v>
                </c:pt>
                <c:pt idx="33">
                  <c:v>297.78393351800554</c:v>
                </c:pt>
                <c:pt idx="34">
                  <c:v>306.00923361034165</c:v>
                </c:pt>
                <c:pt idx="35">
                  <c:v>313.96121883656508</c:v>
                </c:pt>
                <c:pt idx="36">
                  <c:v>321.6177285318559</c:v>
                </c:pt>
                <c:pt idx="37">
                  <c:v>328.9566020313942</c:v>
                </c:pt>
                <c:pt idx="38">
                  <c:v>336.91646253519838</c:v>
                </c:pt>
                <c:pt idx="39">
                  <c:v>345.79320528376184</c:v>
                </c:pt>
                <c:pt idx="40">
                  <c:v>354.72745587326301</c:v>
                </c:pt>
                <c:pt idx="41">
                  <c:v>363.71811542776032</c:v>
                </c:pt>
                <c:pt idx="42">
                  <c:v>372.76408507131254</c:v>
                </c:pt>
                <c:pt idx="43">
                  <c:v>381.86426592797778</c:v>
                </c:pt>
                <c:pt idx="44">
                  <c:v>391.01755912181494</c:v>
                </c:pt>
                <c:pt idx="45">
                  <c:v>400.22286577688243</c:v>
                </c:pt>
                <c:pt idx="46">
                  <c:v>409.47908701723861</c:v>
                </c:pt>
                <c:pt idx="47">
                  <c:v>418.78512396694214</c:v>
                </c:pt>
                <c:pt idx="48">
                  <c:v>428.13987775005148</c:v>
                </c:pt>
                <c:pt idx="49">
                  <c:v>437.54224949062518</c:v>
                </c:pt>
                <c:pt idx="50">
                  <c:v>446.99114031272171</c:v>
                </c:pt>
                <c:pt idx="51">
                  <c:v>456.48545134039978</c:v>
                </c:pt>
                <c:pt idx="52">
                  <c:v>466.02408369771757</c:v>
                </c:pt>
                <c:pt idx="53">
                  <c:v>475.6059385087338</c:v>
                </c:pt>
                <c:pt idx="54">
                  <c:v>485.229916897507</c:v>
                </c:pt>
                <c:pt idx="55">
                  <c:v>494.89491998809552</c:v>
                </c:pt>
                <c:pt idx="56">
                  <c:v>504.59984890455814</c:v>
                </c:pt>
                <c:pt idx="57">
                  <c:v>514.34360477095311</c:v>
                </c:pt>
                <c:pt idx="58">
                  <c:v>524.12508871133912</c:v>
                </c:pt>
                <c:pt idx="59">
                  <c:v>533.94320184977437</c:v>
                </c:pt>
                <c:pt idx="60">
                  <c:v>543.79684531031796</c:v>
                </c:pt>
                <c:pt idx="61">
                  <c:v>553.68492021702798</c:v>
                </c:pt>
                <c:pt idx="62">
                  <c:v>563.60632769396318</c:v>
                </c:pt>
                <c:pt idx="63">
                  <c:v>573.55996886518165</c:v>
                </c:pt>
                <c:pt idx="64">
                  <c:v>583.54474485474236</c:v>
                </c:pt>
                <c:pt idx="65">
                  <c:v>593.55955678670352</c:v>
                </c:pt>
                <c:pt idx="66">
                  <c:v>603.60330578512401</c:v>
                </c:pt>
                <c:pt idx="67">
                  <c:v>613.67489297406189</c:v>
                </c:pt>
                <c:pt idx="68">
                  <c:v>623.77321947757605</c:v>
                </c:pt>
                <c:pt idx="69">
                  <c:v>633.89718641972479</c:v>
                </c:pt>
                <c:pt idx="70">
                  <c:v>644.04569492456676</c:v>
                </c:pt>
              </c:numCache>
            </c:numRef>
          </c:val>
        </c:ser>
        <c:ser>
          <c:idx val="19"/>
          <c:order val="19"/>
          <c:tx>
            <c:strRef>
              <c:f>'[1]Defence Absolute damage chart'!$U$1</c:f>
              <c:strCache>
                <c:ptCount val="1"/>
                <c:pt idx="0">
                  <c:v>195</c:v>
                </c:pt>
              </c:strCache>
            </c:strRef>
          </c:tx>
          <c:spPr>
            <a:ln w="9525" cap="rnd">
              <a:solidFill>
                <a:schemeClr val="accent2">
                  <a:lumMod val="8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chart'!$U$2:$U$72</c:f>
              <c:numCache>
                <c:formatCode>General</c:formatCode>
                <c:ptCount val="71"/>
                <c:pt idx="0">
                  <c:v>15.893410618685344</c:v>
                </c:pt>
                <c:pt idx="1">
                  <c:v>19.3105502556052</c:v>
                </c:pt>
                <c:pt idx="2">
                  <c:v>23.30733003260476</c:v>
                </c:pt>
                <c:pt idx="3">
                  <c:v>27.945578231292515</c:v>
                </c:pt>
                <c:pt idx="4">
                  <c:v>33.287123133276978</c:v>
                </c:pt>
                <c:pt idx="5">
                  <c:v>39.393793020166648</c:v>
                </c:pt>
                <c:pt idx="6">
                  <c:v>46.327416173570022</c:v>
                </c:pt>
                <c:pt idx="7">
                  <c:v>54.1498208750956</c:v>
                </c:pt>
                <c:pt idx="8">
                  <c:v>62.922835406351901</c:v>
                </c:pt>
                <c:pt idx="9">
                  <c:v>72.708288048947381</c:v>
                </c:pt>
                <c:pt idx="10">
                  <c:v>82.033749726057408</c:v>
                </c:pt>
                <c:pt idx="11">
                  <c:v>90.295857988165665</c:v>
                </c:pt>
                <c:pt idx="12">
                  <c:v>98.799912338373872</c:v>
                </c:pt>
                <c:pt idx="13">
                  <c:v>107.52487398641243</c:v>
                </c:pt>
                <c:pt idx="14">
                  <c:v>116.44970414201184</c:v>
                </c:pt>
                <c:pt idx="15">
                  <c:v>125.55336401490247</c:v>
                </c:pt>
                <c:pt idx="16">
                  <c:v>134.81481481481478</c:v>
                </c:pt>
                <c:pt idx="17">
                  <c:v>144.21301775147927</c:v>
                </c:pt>
                <c:pt idx="18">
                  <c:v>153.72693403462634</c:v>
                </c:pt>
                <c:pt idx="19">
                  <c:v>163.3355248739864</c:v>
                </c:pt>
                <c:pt idx="20">
                  <c:v>173.01775147928993</c:v>
                </c:pt>
                <c:pt idx="21">
                  <c:v>182.75257506026733</c:v>
                </c:pt>
                <c:pt idx="22">
                  <c:v>192.51895682664912</c:v>
                </c:pt>
                <c:pt idx="23">
                  <c:v>202.29585798816564</c:v>
                </c:pt>
                <c:pt idx="24">
                  <c:v>212.06223975454745</c:v>
                </c:pt>
                <c:pt idx="25">
                  <c:v>221.79706333552485</c:v>
                </c:pt>
                <c:pt idx="26">
                  <c:v>231.47928994082835</c:v>
                </c:pt>
                <c:pt idx="27">
                  <c:v>241.08788078018841</c:v>
                </c:pt>
                <c:pt idx="28">
                  <c:v>250.60179706333551</c:v>
                </c:pt>
                <c:pt idx="29">
                  <c:v>259.99999999999994</c:v>
                </c:pt>
                <c:pt idx="30">
                  <c:v>269.26145079991232</c:v>
                </c:pt>
                <c:pt idx="31">
                  <c:v>278.36511067280293</c:v>
                </c:pt>
                <c:pt idx="32">
                  <c:v>287.28994082840234</c:v>
                </c:pt>
                <c:pt idx="33">
                  <c:v>296.01490247644097</c:v>
                </c:pt>
                <c:pt idx="34">
                  <c:v>304.51895682664912</c:v>
                </c:pt>
                <c:pt idx="35">
                  <c:v>312.78106508875737</c:v>
                </c:pt>
                <c:pt idx="36">
                  <c:v>320.78018847249615</c:v>
                </c:pt>
                <c:pt idx="37">
                  <c:v>328.49528818759586</c:v>
                </c:pt>
                <c:pt idx="38">
                  <c:v>335.90532544378698</c:v>
                </c:pt>
                <c:pt idx="39">
                  <c:v>343.45634396683351</c:v>
                </c:pt>
                <c:pt idx="40">
                  <c:v>352.31741840133446</c:v>
                </c:pt>
                <c:pt idx="41">
                  <c:v>361.23482810895399</c:v>
                </c:pt>
                <c:pt idx="42">
                  <c:v>370.2075298438935</c:v>
                </c:pt>
                <c:pt idx="43">
                  <c:v>379.23448036035444</c:v>
                </c:pt>
                <c:pt idx="44">
                  <c:v>388.3146364125385</c:v>
                </c:pt>
                <c:pt idx="45">
                  <c:v>397.44695475464715</c:v>
                </c:pt>
                <c:pt idx="46">
                  <c:v>406.63039214088167</c:v>
                </c:pt>
                <c:pt idx="47">
                  <c:v>415.8639053254438</c:v>
                </c:pt>
                <c:pt idx="48">
                  <c:v>425.14645106253499</c:v>
                </c:pt>
                <c:pt idx="49">
                  <c:v>434.47698610635672</c:v>
                </c:pt>
                <c:pt idx="50">
                  <c:v>443.85446721111055</c:v>
                </c:pt>
                <c:pt idx="51">
                  <c:v>453.27785113099799</c:v>
                </c:pt>
                <c:pt idx="52">
                  <c:v>462.7460946202205</c:v>
                </c:pt>
                <c:pt idx="53">
                  <c:v>472.25815443297961</c:v>
                </c:pt>
                <c:pt idx="54">
                  <c:v>481.81298732347682</c:v>
                </c:pt>
                <c:pt idx="55">
                  <c:v>491.40955004591376</c:v>
                </c:pt>
                <c:pt idx="56">
                  <c:v>501.04679935449161</c:v>
                </c:pt>
                <c:pt idx="57">
                  <c:v>510.72369200341228</c:v>
                </c:pt>
                <c:pt idx="58">
                  <c:v>520.439184746877</c:v>
                </c:pt>
                <c:pt idx="59">
                  <c:v>530.19223433908746</c:v>
                </c:pt>
                <c:pt idx="60">
                  <c:v>539.98179753424506</c:v>
                </c:pt>
                <c:pt idx="61">
                  <c:v>549.80683108655137</c:v>
                </c:pt>
                <c:pt idx="62">
                  <c:v>559.66629175020785</c:v>
                </c:pt>
                <c:pt idx="63">
                  <c:v>569.55913627941607</c:v>
                </c:pt>
                <c:pt idx="64">
                  <c:v>579.48432142837737</c:v>
                </c:pt>
                <c:pt idx="65">
                  <c:v>589.44080395129345</c:v>
                </c:pt>
                <c:pt idx="66">
                  <c:v>599.42754060236587</c:v>
                </c:pt>
                <c:pt idx="67">
                  <c:v>609.44348813579586</c:v>
                </c:pt>
                <c:pt idx="68">
                  <c:v>619.48760330578523</c:v>
                </c:pt>
                <c:pt idx="69">
                  <c:v>629.5588428665352</c:v>
                </c:pt>
                <c:pt idx="70">
                  <c:v>639.65616357224746</c:v>
                </c:pt>
              </c:numCache>
            </c:numRef>
          </c:val>
        </c:ser>
        <c:ser>
          <c:idx val="20"/>
          <c:order val="20"/>
          <c:tx>
            <c:strRef>
              <c:f>'[1]Defence Absolute damage chart'!$V$1</c:f>
              <c:strCache>
                <c:ptCount val="1"/>
                <c:pt idx="0">
                  <c:v>200</c:v>
                </c:pt>
              </c:strCache>
            </c:strRef>
          </c:tx>
          <c:spPr>
            <a:ln w="9525" cap="rnd">
              <a:solidFill>
                <a:schemeClr val="accent3">
                  <a:lumMod val="8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chart'!$V$2:$V$72</c:f>
              <c:numCache>
                <c:formatCode>General</c:formatCode>
                <c:ptCount val="71"/>
                <c:pt idx="0">
                  <c:v>15.510204081632653</c:v>
                </c:pt>
                <c:pt idx="1">
                  <c:v>18.785306122448983</c:v>
                </c:pt>
                <c:pt idx="2">
                  <c:v>22.608979591836739</c:v>
                </c:pt>
                <c:pt idx="3">
                  <c:v>27.040000000000003</c:v>
                </c:pt>
                <c:pt idx="4">
                  <c:v>32.137142857142855</c:v>
                </c:pt>
                <c:pt idx="5">
                  <c:v>37.95918367346939</c:v>
                </c:pt>
                <c:pt idx="6">
                  <c:v>44.564897959183668</c:v>
                </c:pt>
                <c:pt idx="7">
                  <c:v>52.013061224489803</c:v>
                </c:pt>
                <c:pt idx="8">
                  <c:v>60.362448979591854</c:v>
                </c:pt>
                <c:pt idx="9">
                  <c:v>69.671836734693869</c:v>
                </c:pt>
                <c:pt idx="10">
                  <c:v>80</c:v>
                </c:pt>
                <c:pt idx="11">
                  <c:v>88.13</c:v>
                </c:pt>
                <c:pt idx="12">
                  <c:v>96.506666666666661</c:v>
                </c:pt>
                <c:pt idx="13">
                  <c:v>105.10999999999999</c:v>
                </c:pt>
                <c:pt idx="14">
                  <c:v>113.91999999999997</c:v>
                </c:pt>
                <c:pt idx="15">
                  <c:v>122.91666666666664</c:v>
                </c:pt>
                <c:pt idx="16">
                  <c:v>132.08000000000001</c:v>
                </c:pt>
                <c:pt idx="17">
                  <c:v>141.38999999999999</c:v>
                </c:pt>
                <c:pt idx="18">
                  <c:v>150.82666666666665</c:v>
                </c:pt>
                <c:pt idx="19">
                  <c:v>160.36999999999998</c:v>
                </c:pt>
                <c:pt idx="20">
                  <c:v>170</c:v>
                </c:pt>
                <c:pt idx="21">
                  <c:v>179.69666666666666</c:v>
                </c:pt>
                <c:pt idx="22">
                  <c:v>189.44</c:v>
                </c:pt>
                <c:pt idx="23">
                  <c:v>199.20999999999998</c:v>
                </c:pt>
                <c:pt idx="24">
                  <c:v>208.98666666666665</c:v>
                </c:pt>
                <c:pt idx="25">
                  <c:v>218.75</c:v>
                </c:pt>
                <c:pt idx="26">
                  <c:v>228.48</c:v>
                </c:pt>
                <c:pt idx="27">
                  <c:v>238.15666666666664</c:v>
                </c:pt>
                <c:pt idx="28">
                  <c:v>247.75999999999996</c:v>
                </c:pt>
                <c:pt idx="29">
                  <c:v>257.27000000000004</c:v>
                </c:pt>
                <c:pt idx="30">
                  <c:v>266.66666666666663</c:v>
                </c:pt>
                <c:pt idx="31">
                  <c:v>275.92999999999995</c:v>
                </c:pt>
                <c:pt idx="32">
                  <c:v>285.03999999999996</c:v>
                </c:pt>
                <c:pt idx="33">
                  <c:v>293.97666666666663</c:v>
                </c:pt>
                <c:pt idx="34">
                  <c:v>302.71999999999997</c:v>
                </c:pt>
                <c:pt idx="35">
                  <c:v>311.25000000000006</c:v>
                </c:pt>
                <c:pt idx="36">
                  <c:v>319.54666666666668</c:v>
                </c:pt>
                <c:pt idx="37">
                  <c:v>327.58999999999992</c:v>
                </c:pt>
                <c:pt idx="38">
                  <c:v>335.35999999999996</c:v>
                </c:pt>
                <c:pt idx="39">
                  <c:v>342.83666666666664</c:v>
                </c:pt>
                <c:pt idx="40">
                  <c:v>350</c:v>
                </c:pt>
                <c:pt idx="41">
                  <c:v>358.84611570247938</c:v>
                </c:pt>
                <c:pt idx="42">
                  <c:v>367.74743801652892</c:v>
                </c:pt>
                <c:pt idx="43">
                  <c:v>376.70297520661154</c:v>
                </c:pt>
                <c:pt idx="44">
                  <c:v>385.71173553719007</c:v>
                </c:pt>
                <c:pt idx="45">
                  <c:v>394.77272727272725</c:v>
                </c:pt>
                <c:pt idx="46">
                  <c:v>403.88495867768597</c:v>
                </c:pt>
                <c:pt idx="47">
                  <c:v>413.04743801652893</c:v>
                </c:pt>
                <c:pt idx="48">
                  <c:v>422.25917355371905</c:v>
                </c:pt>
                <c:pt idx="49">
                  <c:v>431.51917355371904</c:v>
                </c:pt>
                <c:pt idx="50">
                  <c:v>440.82644628099172</c:v>
                </c:pt>
                <c:pt idx="51">
                  <c:v>450.18</c:v>
                </c:pt>
                <c:pt idx="52">
                  <c:v>459.57884297520661</c:v>
                </c:pt>
                <c:pt idx="53">
                  <c:v>469.02198347107441</c:v>
                </c:pt>
                <c:pt idx="54">
                  <c:v>478.50842975206615</c:v>
                </c:pt>
                <c:pt idx="55">
                  <c:v>488.0371900826446</c:v>
                </c:pt>
                <c:pt idx="56">
                  <c:v>497.60727272727263</c:v>
                </c:pt>
                <c:pt idx="57">
                  <c:v>507.21768595041317</c:v>
                </c:pt>
                <c:pt idx="58">
                  <c:v>516.86743801652892</c:v>
                </c:pt>
                <c:pt idx="59">
                  <c:v>526.55553719008265</c:v>
                </c:pt>
                <c:pt idx="60">
                  <c:v>536.28099173553721</c:v>
                </c:pt>
                <c:pt idx="61">
                  <c:v>546.04280991735538</c:v>
                </c:pt>
                <c:pt idx="62">
                  <c:v>555.84</c:v>
                </c:pt>
                <c:pt idx="63">
                  <c:v>565.67157024793391</c:v>
                </c:pt>
                <c:pt idx="64">
                  <c:v>575.53652892561979</c:v>
                </c:pt>
                <c:pt idx="65">
                  <c:v>585.43388429752065</c:v>
                </c:pt>
                <c:pt idx="66">
                  <c:v>595.36264462809913</c:v>
                </c:pt>
                <c:pt idx="67">
                  <c:v>605.32181818181823</c:v>
                </c:pt>
                <c:pt idx="68">
                  <c:v>615.31041322314047</c:v>
                </c:pt>
                <c:pt idx="69">
                  <c:v>625.32743801652896</c:v>
                </c:pt>
                <c:pt idx="70">
                  <c:v>635.37190082644634</c:v>
                </c:pt>
              </c:numCache>
            </c:numRef>
          </c:val>
        </c:ser>
        <c:ser>
          <c:idx val="21"/>
          <c:order val="21"/>
          <c:tx>
            <c:strRef>
              <c:f>'[1]Defence Absolute damage chart'!$W$1</c:f>
              <c:strCache>
                <c:ptCount val="1"/>
                <c:pt idx="0">
                  <c:v>205</c:v>
                </c:pt>
              </c:strCache>
            </c:strRef>
          </c:tx>
          <c:spPr>
            <a:ln w="9525" cap="rnd">
              <a:solidFill>
                <a:schemeClr val="accent4">
                  <a:lumMod val="8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chart'!$W$2:$W$72</c:f>
              <c:numCache>
                <c:formatCode>General</c:formatCode>
                <c:ptCount val="71"/>
                <c:pt idx="0">
                  <c:v>15.157644259369423</c:v>
                </c:pt>
                <c:pt idx="1">
                  <c:v>18.301594046303826</c:v>
                </c:pt>
                <c:pt idx="2">
                  <c:v>21.965351042261045</c:v>
                </c:pt>
                <c:pt idx="3">
                  <c:v>26.204858623996895</c:v>
                </c:pt>
                <c:pt idx="4">
                  <c:v>31.076060168267187</c:v>
                </c:pt>
                <c:pt idx="5">
                  <c:v>36.634899051827752</c:v>
                </c:pt>
                <c:pt idx="6">
                  <c:v>42.93731865143441</c:v>
                </c:pt>
                <c:pt idx="7">
                  <c:v>50.03926234384295</c:v>
                </c:pt>
                <c:pt idx="8">
                  <c:v>57.996673505809234</c:v>
                </c:pt>
                <c:pt idx="9">
                  <c:v>66.865495514089048</c:v>
                </c:pt>
                <c:pt idx="10">
                  <c:v>76.701671745438205</c:v>
                </c:pt>
                <c:pt idx="11">
                  <c:v>86.032123735871494</c:v>
                </c:pt>
                <c:pt idx="12">
                  <c:v>94.281975014872074</c:v>
                </c:pt>
                <c:pt idx="13">
                  <c:v>102.76343446361292</c:v>
                </c:pt>
                <c:pt idx="14">
                  <c:v>111.45746579417013</c:v>
                </c:pt>
                <c:pt idx="15">
                  <c:v>120.34503271861985</c:v>
                </c:pt>
                <c:pt idx="16">
                  <c:v>129.40709894903827</c:v>
                </c:pt>
                <c:pt idx="17">
                  <c:v>138.62462819750147</c:v>
                </c:pt>
                <c:pt idx="18">
                  <c:v>147.97858417608566</c:v>
                </c:pt>
                <c:pt idx="19">
                  <c:v>157.44993059686695</c:v>
                </c:pt>
                <c:pt idx="20">
                  <c:v>167.01963117192145</c:v>
                </c:pt>
                <c:pt idx="21">
                  <c:v>176.66864961332539</c:v>
                </c:pt>
                <c:pt idx="22">
                  <c:v>186.37794963315486</c:v>
                </c:pt>
                <c:pt idx="23">
                  <c:v>196.12849494348603</c:v>
                </c:pt>
                <c:pt idx="24">
                  <c:v>205.90124925639498</c:v>
                </c:pt>
                <c:pt idx="25">
                  <c:v>215.67717628395795</c:v>
                </c:pt>
                <c:pt idx="26">
                  <c:v>225.43723973825104</c:v>
                </c:pt>
                <c:pt idx="27">
                  <c:v>235.16240333135036</c:v>
                </c:pt>
                <c:pt idx="28">
                  <c:v>244.83363077533213</c:v>
                </c:pt>
                <c:pt idx="29">
                  <c:v>254.43188578227245</c:v>
                </c:pt>
                <c:pt idx="30">
                  <c:v>263.93813206424744</c:v>
                </c:pt>
                <c:pt idx="31">
                  <c:v>273.33333333333326</c:v>
                </c:pt>
                <c:pt idx="32">
                  <c:v>282.59845330160618</c:v>
                </c:pt>
                <c:pt idx="33">
                  <c:v>291.71445568114217</c:v>
                </c:pt>
                <c:pt idx="34">
                  <c:v>300.66230418401744</c:v>
                </c:pt>
                <c:pt idx="35">
                  <c:v>309.42296252230813</c:v>
                </c:pt>
                <c:pt idx="36">
                  <c:v>317.9773944080905</c:v>
                </c:pt>
                <c:pt idx="37">
                  <c:v>326.30656355344036</c:v>
                </c:pt>
                <c:pt idx="38">
                  <c:v>334.39143367043431</c:v>
                </c:pt>
                <c:pt idx="39">
                  <c:v>342.21296847114809</c:v>
                </c:pt>
                <c:pt idx="40">
                  <c:v>349.75213166765809</c:v>
                </c:pt>
                <c:pt idx="41">
                  <c:v>356.98988697204049</c:v>
                </c:pt>
                <c:pt idx="42">
                  <c:v>365.37899027045097</c:v>
                </c:pt>
                <c:pt idx="43">
                  <c:v>374.26492986760144</c:v>
                </c:pt>
                <c:pt idx="44">
                  <c:v>383.20404521118382</c:v>
                </c:pt>
                <c:pt idx="45">
                  <c:v>392.19539235303654</c:v>
                </c:pt>
                <c:pt idx="46">
                  <c:v>401.23802734499839</c:v>
                </c:pt>
                <c:pt idx="47">
                  <c:v>410.33100623890738</c:v>
                </c:pt>
                <c:pt idx="48">
                  <c:v>419.47338508660238</c:v>
                </c:pt>
                <c:pt idx="49">
                  <c:v>428.66421993992162</c:v>
                </c:pt>
                <c:pt idx="50">
                  <c:v>437.90256685070375</c:v>
                </c:pt>
                <c:pt idx="51">
                  <c:v>447.18748187078728</c:v>
                </c:pt>
                <c:pt idx="52">
                  <c:v>456.51802105201057</c:v>
                </c:pt>
                <c:pt idx="53">
                  <c:v>465.89324044621219</c:v>
                </c:pt>
                <c:pt idx="54">
                  <c:v>475.31219610523044</c:v>
                </c:pt>
                <c:pt idx="55">
                  <c:v>484.77394408090424</c:v>
                </c:pt>
                <c:pt idx="56">
                  <c:v>494.27754042507161</c:v>
                </c:pt>
                <c:pt idx="57">
                  <c:v>503.82204118957128</c:v>
                </c:pt>
                <c:pt idx="58">
                  <c:v>513.40650242624167</c:v>
                </c:pt>
                <c:pt idx="59">
                  <c:v>523.02998018692142</c:v>
                </c:pt>
                <c:pt idx="60">
                  <c:v>532.69153052344871</c:v>
                </c:pt>
                <c:pt idx="61">
                  <c:v>542.39020948766233</c:v>
                </c:pt>
                <c:pt idx="62">
                  <c:v>552.12507313140054</c:v>
                </c:pt>
                <c:pt idx="63">
                  <c:v>561.89517750650191</c:v>
                </c:pt>
                <c:pt idx="64">
                  <c:v>571.69957866480502</c:v>
                </c:pt>
                <c:pt idx="65">
                  <c:v>581.53733265814822</c:v>
                </c:pt>
                <c:pt idx="66">
                  <c:v>591.40749553836997</c:v>
                </c:pt>
                <c:pt idx="67">
                  <c:v>601.30912335730898</c:v>
                </c:pt>
                <c:pt idx="68">
                  <c:v>611.24127216680347</c:v>
                </c:pt>
                <c:pt idx="69">
                  <c:v>621.20299801869214</c:v>
                </c:pt>
                <c:pt idx="70">
                  <c:v>631.19335696481335</c:v>
                </c:pt>
              </c:numCache>
            </c:numRef>
          </c:val>
        </c:ser>
        <c:ser>
          <c:idx val="22"/>
          <c:order val="22"/>
          <c:tx>
            <c:strRef>
              <c:f>'[1]Defence Absolute damage chart'!$X$1</c:f>
              <c:strCache>
                <c:ptCount val="1"/>
                <c:pt idx="0">
                  <c:v>210</c:v>
                </c:pt>
              </c:strCache>
            </c:strRef>
          </c:tx>
          <c:spPr>
            <a:ln w="9525" cap="rnd">
              <a:solidFill>
                <a:schemeClr val="accent5">
                  <a:lumMod val="8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chart'!$X$2:$X$72</c:f>
              <c:numCache>
                <c:formatCode>General</c:formatCode>
                <c:ptCount val="71"/>
                <c:pt idx="0">
                  <c:v>14.832708593641536</c:v>
                </c:pt>
                <c:pt idx="1">
                  <c:v>17.855338053588781</c:v>
                </c:pt>
                <c:pt idx="2">
                  <c:v>21.371095376926281</c:v>
                </c:pt>
                <c:pt idx="3">
                  <c:v>25.433291684020549</c:v>
                </c:pt>
                <c:pt idx="4">
                  <c:v>30.095238095238091</c:v>
                </c:pt>
                <c:pt idx="5">
                  <c:v>35.410245730945441</c:v>
                </c:pt>
                <c:pt idx="6">
                  <c:v>41.431625711509092</c:v>
                </c:pt>
                <c:pt idx="7">
                  <c:v>48.212689157295571</c:v>
                </c:pt>
                <c:pt idx="8">
                  <c:v>55.80674718867138</c:v>
                </c:pt>
                <c:pt idx="9">
                  <c:v>64.267110926003056</c:v>
                </c:pt>
                <c:pt idx="10">
                  <c:v>73.647091489657072</c:v>
                </c:pt>
                <c:pt idx="11">
                  <c:v>84</c:v>
                </c:pt>
                <c:pt idx="12">
                  <c:v>92.123960695389258</c:v>
                </c:pt>
                <c:pt idx="13">
                  <c:v>100.48374905517763</c:v>
                </c:pt>
                <c:pt idx="14">
                  <c:v>109.0612244897959</c:v>
                </c:pt>
                <c:pt idx="15">
                  <c:v>117.83824640967497</c:v>
                </c:pt>
                <c:pt idx="16">
                  <c:v>126.79667422524567</c:v>
                </c:pt>
                <c:pt idx="17">
                  <c:v>135.91836734693877</c:v>
                </c:pt>
                <c:pt idx="18">
                  <c:v>145.18518518518513</c:v>
                </c:pt>
                <c:pt idx="19">
                  <c:v>154.57898715041571</c:v>
                </c:pt>
                <c:pt idx="20">
                  <c:v>164.08163265306123</c:v>
                </c:pt>
                <c:pt idx="21">
                  <c:v>173.67498110355251</c:v>
                </c:pt>
                <c:pt idx="22">
                  <c:v>183.34089191232044</c:v>
                </c:pt>
                <c:pt idx="23">
                  <c:v>193.0612244897959</c:v>
                </c:pt>
                <c:pt idx="24">
                  <c:v>202.81783824640965</c:v>
                </c:pt>
                <c:pt idx="25">
                  <c:v>212.59259259259258</c:v>
                </c:pt>
                <c:pt idx="26">
                  <c:v>222.36734693877548</c:v>
                </c:pt>
                <c:pt idx="27">
                  <c:v>232.12396069538926</c:v>
                </c:pt>
                <c:pt idx="28">
                  <c:v>241.84429327286466</c:v>
                </c:pt>
                <c:pt idx="29">
                  <c:v>251.51020408163268</c:v>
                </c:pt>
                <c:pt idx="30">
                  <c:v>261.1035525321239</c:v>
                </c:pt>
                <c:pt idx="31">
                  <c:v>270.60619803476942</c:v>
                </c:pt>
                <c:pt idx="32">
                  <c:v>279.99999999999994</c:v>
                </c:pt>
                <c:pt idx="33">
                  <c:v>289.26681783824637</c:v>
                </c:pt>
                <c:pt idx="34">
                  <c:v>298.38851095993954</c:v>
                </c:pt>
                <c:pt idx="35">
                  <c:v>307.34693877551018</c:v>
                </c:pt>
                <c:pt idx="36">
                  <c:v>316.12396069538926</c:v>
                </c:pt>
                <c:pt idx="37">
                  <c:v>324.70143613000755</c:v>
                </c:pt>
                <c:pt idx="38">
                  <c:v>333.0612244897959</c:v>
                </c:pt>
                <c:pt idx="39">
                  <c:v>341.18518518518516</c:v>
                </c:pt>
                <c:pt idx="40">
                  <c:v>349.05517762660617</c:v>
                </c:pt>
                <c:pt idx="41">
                  <c:v>356.65306122448976</c:v>
                </c:pt>
                <c:pt idx="42">
                  <c:v>363.96069538926679</c:v>
                </c:pt>
                <c:pt idx="43">
                  <c:v>371.91576244823</c:v>
                </c:pt>
                <c:pt idx="44">
                  <c:v>380.78697925451172</c:v>
                </c:pt>
                <c:pt idx="45">
                  <c:v>389.71036899608328</c:v>
                </c:pt>
                <c:pt idx="46">
                  <c:v>398.68503213957757</c:v>
                </c:pt>
                <c:pt idx="47">
                  <c:v>407.71006915162752</c:v>
                </c:pt>
                <c:pt idx="48">
                  <c:v>416.78458049886626</c:v>
                </c:pt>
                <c:pt idx="49">
                  <c:v>425.90766664792642</c:v>
                </c:pt>
                <c:pt idx="50">
                  <c:v>435.07842806544107</c:v>
                </c:pt>
                <c:pt idx="51">
                  <c:v>444.29596521804314</c:v>
                </c:pt>
                <c:pt idx="52">
                  <c:v>453.55937857236557</c:v>
                </c:pt>
                <c:pt idx="53">
                  <c:v>462.86776859504135</c:v>
                </c:pt>
                <c:pt idx="54">
                  <c:v>472.22023575270322</c:v>
                </c:pt>
                <c:pt idx="55">
                  <c:v>481.61588051198436</c:v>
                </c:pt>
                <c:pt idx="56">
                  <c:v>491.05380333951763</c:v>
                </c:pt>
                <c:pt idx="57">
                  <c:v>500.53310470193588</c:v>
                </c:pt>
                <c:pt idx="58">
                  <c:v>510.0528850658722</c:v>
                </c:pt>
                <c:pt idx="59">
                  <c:v>519.61224489795916</c:v>
                </c:pt>
                <c:pt idx="60">
                  <c:v>529.21028466483017</c:v>
                </c:pt>
                <c:pt idx="61">
                  <c:v>538.84610483311781</c:v>
                </c:pt>
                <c:pt idx="62">
                  <c:v>548.51880586945515</c:v>
                </c:pt>
                <c:pt idx="63">
                  <c:v>558.22748824047528</c:v>
                </c:pt>
                <c:pt idx="64">
                  <c:v>567.97125241281094</c:v>
                </c:pt>
                <c:pt idx="65">
                  <c:v>577.74919885309487</c:v>
                </c:pt>
                <c:pt idx="66">
                  <c:v>587.56042802796048</c:v>
                </c:pt>
                <c:pt idx="67">
                  <c:v>597.40404040404042</c:v>
                </c:pt>
                <c:pt idx="68">
                  <c:v>607.27913644796774</c:v>
                </c:pt>
                <c:pt idx="69">
                  <c:v>617.1848166263751</c:v>
                </c:pt>
                <c:pt idx="70">
                  <c:v>627.12018140589566</c:v>
                </c:pt>
              </c:numCache>
            </c:numRef>
          </c:val>
        </c:ser>
        <c:ser>
          <c:idx val="23"/>
          <c:order val="23"/>
          <c:tx>
            <c:strRef>
              <c:f>'[1]Defence Absolute damage chart'!$Y$1</c:f>
              <c:strCache>
                <c:ptCount val="1"/>
                <c:pt idx="0">
                  <c:v>215</c:v>
                </c:pt>
              </c:strCache>
            </c:strRef>
          </c:tx>
          <c:spPr>
            <a:ln w="9525" cap="rnd">
              <a:solidFill>
                <a:schemeClr val="accent6">
                  <a:lumMod val="8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chart'!$Y$2:$Y$72</c:f>
              <c:numCache>
                <c:formatCode>General</c:formatCode>
                <c:ptCount val="71"/>
                <c:pt idx="0">
                  <c:v>14.532731426805444</c:v>
                </c:pt>
                <c:pt idx="1">
                  <c:v>17.442942130881558</c:v>
                </c:pt>
                <c:pt idx="2">
                  <c:v>20.821492036511739</c:v>
                </c:pt>
                <c:pt idx="3">
                  <c:v>24.719241509475612</c:v>
                </c:pt>
                <c:pt idx="4">
                  <c:v>29.18705091555281</c:v>
                </c:pt>
                <c:pt idx="5">
                  <c:v>34.275780620522958</c:v>
                </c:pt>
                <c:pt idx="6">
                  <c:v>40.036290990165675</c:v>
                </c:pt>
                <c:pt idx="7">
                  <c:v>46.519442390260586</c:v>
                </c:pt>
                <c:pt idx="8">
                  <c:v>53.776095186587355</c:v>
                </c:pt>
                <c:pt idx="9">
                  <c:v>61.857109744925552</c:v>
                </c:pt>
                <c:pt idx="10">
                  <c:v>70.813346431054839</c:v>
                </c:pt>
                <c:pt idx="11">
                  <c:v>80.69566561075483</c:v>
                </c:pt>
                <c:pt idx="12">
                  <c:v>90.030647196682892</c:v>
                </c:pt>
                <c:pt idx="13">
                  <c:v>98.269334775554356</c:v>
                </c:pt>
                <c:pt idx="14">
                  <c:v>106.730124391563</c:v>
                </c:pt>
                <c:pt idx="15">
                  <c:v>115.39570939246441</c:v>
                </c:pt>
                <c:pt idx="16">
                  <c:v>124.24878312601405</c:v>
                </c:pt>
                <c:pt idx="17">
                  <c:v>133.27203893996753</c:v>
                </c:pt>
                <c:pt idx="18">
                  <c:v>142.44817018208039</c:v>
                </c:pt>
                <c:pt idx="19">
                  <c:v>151.75987020010814</c:v>
                </c:pt>
                <c:pt idx="20">
                  <c:v>161.18983234180638</c:v>
                </c:pt>
                <c:pt idx="21">
                  <c:v>170.72074995493057</c:v>
                </c:pt>
                <c:pt idx="22">
                  <c:v>180.33531638723633</c:v>
                </c:pt>
                <c:pt idx="23">
                  <c:v>190.01622498647919</c:v>
                </c:pt>
                <c:pt idx="24">
                  <c:v>199.74616910041462</c:v>
                </c:pt>
                <c:pt idx="25">
                  <c:v>209.50784207679823</c:v>
                </c:pt>
                <c:pt idx="26">
                  <c:v>219.28393726338561</c:v>
                </c:pt>
                <c:pt idx="27">
                  <c:v>229.0571480079322</c:v>
                </c:pt>
                <c:pt idx="28">
                  <c:v>238.81016765819362</c:v>
                </c:pt>
                <c:pt idx="29">
                  <c:v>248.52568956192533</c:v>
                </c:pt>
                <c:pt idx="30">
                  <c:v>258.18640706688296</c:v>
                </c:pt>
                <c:pt idx="31">
                  <c:v>267.77501352082203</c:v>
                </c:pt>
                <c:pt idx="32">
                  <c:v>277.2742022714981</c:v>
                </c:pt>
                <c:pt idx="33">
                  <c:v>286.66666666666663</c:v>
                </c:pt>
                <c:pt idx="34">
                  <c:v>295.93510005408325</c:v>
                </c:pt>
                <c:pt idx="35">
                  <c:v>305.06219578150348</c:v>
                </c:pt>
                <c:pt idx="36">
                  <c:v>314.03064719668288</c:v>
                </c:pt>
                <c:pt idx="37">
                  <c:v>322.82314764737691</c:v>
                </c:pt>
                <c:pt idx="38">
                  <c:v>331.42239048134121</c:v>
                </c:pt>
                <c:pt idx="39">
                  <c:v>339.81106904633134</c:v>
                </c:pt>
                <c:pt idx="40">
                  <c:v>347.97187669010276</c:v>
                </c:pt>
                <c:pt idx="41">
                  <c:v>355.88750676041104</c:v>
                </c:pt>
                <c:pt idx="42">
                  <c:v>363.5406526050117</c:v>
                </c:pt>
                <c:pt idx="43">
                  <c:v>370.91400757166036</c:v>
                </c:pt>
                <c:pt idx="44">
                  <c:v>378.45617689257983</c:v>
                </c:pt>
                <c:pt idx="45">
                  <c:v>387.31328973892522</c:v>
                </c:pt>
                <c:pt idx="46">
                  <c:v>396.22160739108477</c:v>
                </c:pt>
                <c:pt idx="47">
                  <c:v>405.18027166795537</c:v>
                </c:pt>
                <c:pt idx="48">
                  <c:v>414.18842438843427</c:v>
                </c:pt>
                <c:pt idx="49">
                  <c:v>423.24520737141813</c:v>
                </c:pt>
                <c:pt idx="50">
                  <c:v>432.34976243580394</c:v>
                </c:pt>
                <c:pt idx="51">
                  <c:v>441.50123140048902</c:v>
                </c:pt>
                <c:pt idx="52">
                  <c:v>450.69875608437002</c:v>
                </c:pt>
                <c:pt idx="53">
                  <c:v>459.94147830634387</c:v>
                </c:pt>
                <c:pt idx="54">
                  <c:v>469.22853988530767</c:v>
                </c:pt>
                <c:pt idx="55">
                  <c:v>478.55908264015841</c:v>
                </c:pt>
                <c:pt idx="56">
                  <c:v>487.93224838979307</c:v>
                </c:pt>
                <c:pt idx="57">
                  <c:v>497.34717895310843</c:v>
                </c:pt>
                <c:pt idx="58">
                  <c:v>506.80301614900173</c:v>
                </c:pt>
                <c:pt idx="59">
                  <c:v>516.29890179636959</c:v>
                </c:pt>
                <c:pt idx="60">
                  <c:v>525.83397771410944</c:v>
                </c:pt>
                <c:pt idx="61">
                  <c:v>535.40738572111798</c:v>
                </c:pt>
                <c:pt idx="62">
                  <c:v>545.01826763629208</c:v>
                </c:pt>
                <c:pt idx="63">
                  <c:v>554.66576527852897</c:v>
                </c:pt>
                <c:pt idx="64">
                  <c:v>564.34902046672539</c:v>
                </c:pt>
                <c:pt idx="65">
                  <c:v>574.06717501977846</c:v>
                </c:pt>
                <c:pt idx="66">
                  <c:v>583.81937075658504</c:v>
                </c:pt>
                <c:pt idx="67">
                  <c:v>593.60474949604213</c:v>
                </c:pt>
                <c:pt idx="68">
                  <c:v>603.42245305704648</c:v>
                </c:pt>
                <c:pt idx="69">
                  <c:v>613.27162325849577</c:v>
                </c:pt>
                <c:pt idx="70">
                  <c:v>623.15140191928629</c:v>
                </c:pt>
              </c:numCache>
            </c:numRef>
          </c:val>
        </c:ser>
        <c:ser>
          <c:idx val="24"/>
          <c:order val="24"/>
          <c:tx>
            <c:strRef>
              <c:f>'[1]Defence Absolute damage chart'!$Z$1</c:f>
              <c:strCache>
                <c:ptCount val="1"/>
                <c:pt idx="0">
                  <c:v>220</c:v>
                </c:pt>
              </c:strCache>
            </c:strRef>
          </c:tx>
          <c:spPr>
            <a:ln w="9525" cap="rnd">
              <a:solidFill>
                <a:schemeClr val="accent1">
                  <a:lumMod val="60000"/>
                  <a:lumOff val="4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chart'!$Z$2:$Z$72</c:f>
              <c:numCache>
                <c:formatCode>General</c:formatCode>
                <c:ptCount val="71"/>
                <c:pt idx="0">
                  <c:v>14.255355034575814</c:v>
                </c:pt>
                <c:pt idx="1">
                  <c:v>17.061224489795919</c:v>
                </c:pt>
                <c:pt idx="2">
                  <c:v>20.312362961713607</c:v>
                </c:pt>
                <c:pt idx="3">
                  <c:v>24.057345252150448</c:v>
                </c:pt>
                <c:pt idx="4">
                  <c:v>28.344746162927983</c:v>
                </c:pt>
                <c:pt idx="5">
                  <c:v>33.223140495867767</c:v>
                </c:pt>
                <c:pt idx="6">
                  <c:v>38.741103052791374</c:v>
                </c:pt>
                <c:pt idx="7">
                  <c:v>44.947208635520319</c:v>
                </c:pt>
                <c:pt idx="8">
                  <c:v>51.890032045876204</c:v>
                </c:pt>
                <c:pt idx="9">
                  <c:v>59.618148085680545</c:v>
                </c:pt>
                <c:pt idx="10">
                  <c:v>68.18013155675493</c:v>
                </c:pt>
                <c:pt idx="11">
                  <c:v>77.624557260920895</c:v>
                </c:pt>
                <c:pt idx="12">
                  <c:v>88</c:v>
                </c:pt>
                <c:pt idx="13">
                  <c:v>96.118457300275466</c:v>
                </c:pt>
                <c:pt idx="14">
                  <c:v>104.46280991735536</c:v>
                </c:pt>
                <c:pt idx="15">
                  <c:v>113.01652892561984</c:v>
                </c:pt>
                <c:pt idx="16">
                  <c:v>121.76308539944901</c:v>
                </c:pt>
                <c:pt idx="17">
                  <c:v>130.68595041322311</c:v>
                </c:pt>
                <c:pt idx="18">
                  <c:v>139.7685950413223</c:v>
                </c:pt>
                <c:pt idx="19">
                  <c:v>148.99449035812671</c:v>
                </c:pt>
                <c:pt idx="20">
                  <c:v>158.34710743801651</c:v>
                </c:pt>
                <c:pt idx="21">
                  <c:v>167.80991735537188</c:v>
                </c:pt>
                <c:pt idx="22">
                  <c:v>177.36639118457299</c:v>
                </c:pt>
                <c:pt idx="23">
                  <c:v>187</c:v>
                </c:pt>
                <c:pt idx="24">
                  <c:v>196.69421487603304</c:v>
                </c:pt>
                <c:pt idx="25">
                  <c:v>206.43250688705231</c:v>
                </c:pt>
                <c:pt idx="26">
                  <c:v>216.198347107438</c:v>
                </c:pt>
                <c:pt idx="27">
                  <c:v>225.97520661157023</c:v>
                </c:pt>
                <c:pt idx="28">
                  <c:v>235.74655647382917</c:v>
                </c:pt>
                <c:pt idx="29">
                  <c:v>245.49586776859502</c:v>
                </c:pt>
                <c:pt idx="30">
                  <c:v>255.2066115702479</c:v>
                </c:pt>
                <c:pt idx="31">
                  <c:v>264.86225895316801</c:v>
                </c:pt>
                <c:pt idx="32">
                  <c:v>274.44628099173553</c:v>
                </c:pt>
                <c:pt idx="33">
                  <c:v>283.94214876033055</c:v>
                </c:pt>
                <c:pt idx="34">
                  <c:v>293.33333333333326</c:v>
                </c:pt>
                <c:pt idx="35">
                  <c:v>302.60330578512389</c:v>
                </c:pt>
                <c:pt idx="36">
                  <c:v>311.73553719008265</c:v>
                </c:pt>
                <c:pt idx="37">
                  <c:v>320.7134986225895</c:v>
                </c:pt>
                <c:pt idx="38">
                  <c:v>329.52066115702473</c:v>
                </c:pt>
                <c:pt idx="39">
                  <c:v>338.14049586776855</c:v>
                </c:pt>
                <c:pt idx="40">
                  <c:v>346.55647382920108</c:v>
                </c:pt>
                <c:pt idx="41">
                  <c:v>354.75206611570246</c:v>
                </c:pt>
                <c:pt idx="42">
                  <c:v>362.71074380165282</c:v>
                </c:pt>
                <c:pt idx="43">
                  <c:v>370.41597796143247</c:v>
                </c:pt>
                <c:pt idx="44">
                  <c:v>377.85123966942143</c:v>
                </c:pt>
                <c:pt idx="45">
                  <c:v>385</c:v>
                </c:pt>
                <c:pt idx="46">
                  <c:v>393.84358991872136</c:v>
                </c:pt>
                <c:pt idx="47">
                  <c:v>402.73744962775766</c:v>
                </c:pt>
                <c:pt idx="48">
                  <c:v>411.68075951096239</c:v>
                </c:pt>
                <c:pt idx="49">
                  <c:v>420.67269995218902</c:v>
                </c:pt>
                <c:pt idx="50">
                  <c:v>429.71245133529135</c:v>
                </c:pt>
                <c:pt idx="51">
                  <c:v>438.79919404412271</c:v>
                </c:pt>
                <c:pt idx="52">
                  <c:v>447.93210846253675</c:v>
                </c:pt>
                <c:pt idx="53">
                  <c:v>457.11037497438696</c:v>
                </c:pt>
                <c:pt idx="54">
                  <c:v>466.33317396352703</c:v>
                </c:pt>
                <c:pt idx="55">
                  <c:v>475.59968581381054</c:v>
                </c:pt>
                <c:pt idx="56">
                  <c:v>484.90909090909093</c:v>
                </c:pt>
                <c:pt idx="57">
                  <c:v>494.26056963322173</c:v>
                </c:pt>
                <c:pt idx="58">
                  <c:v>503.65330237005679</c:v>
                </c:pt>
                <c:pt idx="59">
                  <c:v>513.08646950344917</c:v>
                </c:pt>
                <c:pt idx="60">
                  <c:v>522.55925141725299</c:v>
                </c:pt>
                <c:pt idx="61">
                  <c:v>532.07082849532139</c:v>
                </c:pt>
                <c:pt idx="62">
                  <c:v>541.62038112150822</c:v>
                </c:pt>
                <c:pt idx="63">
                  <c:v>551.20708967966664</c:v>
                </c:pt>
                <c:pt idx="64">
                  <c:v>560.83013455365074</c:v>
                </c:pt>
                <c:pt idx="65">
                  <c:v>570.48869612731369</c:v>
                </c:pt>
                <c:pt idx="66">
                  <c:v>580.18195478450923</c:v>
                </c:pt>
                <c:pt idx="67">
                  <c:v>589.90909090909088</c:v>
                </c:pt>
                <c:pt idx="68">
                  <c:v>599.66928488491226</c:v>
                </c:pt>
                <c:pt idx="69">
                  <c:v>609.46171709582677</c:v>
                </c:pt>
                <c:pt idx="70">
                  <c:v>619.28556792568816</c:v>
                </c:pt>
              </c:numCache>
            </c:numRef>
          </c:val>
        </c:ser>
        <c:bandFmts>
          <c:bandFmt>
            <c:idx val="0"/>
            <c:spPr>
              <a:ln w="9525" cap="rnd">
                <a:solidFill>
                  <a:schemeClr val="accent1"/>
                </a:solidFill>
                <a:round/>
              </a:ln>
              <a:effectLst>
                <a:outerShdw blurRad="57150" dist="19050" dir="5400000" algn="ctr" rotWithShape="0">
                  <a:srgbClr val="000000">
                    <a:alpha val="63000"/>
                  </a:srgbClr>
                </a:outerShdw>
              </a:effectLst>
            </c:spPr>
          </c:bandFmt>
          <c:bandFmt>
            <c:idx val="1"/>
            <c:spPr>
              <a:ln w="9525" cap="rnd">
                <a:solidFill>
                  <a:schemeClr val="accent2"/>
                </a:solidFill>
                <a:round/>
              </a:ln>
              <a:effectLst>
                <a:outerShdw blurRad="57150" dist="19050" dir="5400000" algn="ctr" rotWithShape="0">
                  <a:srgbClr val="000000">
                    <a:alpha val="63000"/>
                  </a:srgbClr>
                </a:outerShdw>
              </a:effectLst>
            </c:spPr>
          </c:bandFmt>
          <c:bandFmt>
            <c:idx val="2"/>
            <c:spPr>
              <a:ln w="9525" cap="rnd">
                <a:solidFill>
                  <a:schemeClr val="accent3"/>
                </a:solidFill>
                <a:round/>
              </a:ln>
              <a:effectLst>
                <a:outerShdw blurRad="57150" dist="19050" dir="5400000" algn="ctr" rotWithShape="0">
                  <a:srgbClr val="000000">
                    <a:alpha val="63000"/>
                  </a:srgbClr>
                </a:outerShdw>
              </a:effectLst>
            </c:spPr>
          </c:bandFmt>
          <c:bandFmt>
            <c:idx val="3"/>
            <c:spPr>
              <a:ln w="9525" cap="rnd">
                <a:solidFill>
                  <a:schemeClr val="accent4"/>
                </a:solidFill>
                <a:round/>
              </a:ln>
              <a:effectLst>
                <a:outerShdw blurRad="57150" dist="19050" dir="5400000" algn="ctr" rotWithShape="0">
                  <a:srgbClr val="000000">
                    <a:alpha val="63000"/>
                  </a:srgbClr>
                </a:outerShdw>
              </a:effectLst>
            </c:spPr>
          </c:bandFmt>
          <c:bandFmt>
            <c:idx val="4"/>
            <c:spPr>
              <a:ln w="9525" cap="rnd">
                <a:solidFill>
                  <a:schemeClr val="accent5"/>
                </a:solidFill>
                <a:round/>
              </a:ln>
              <a:effectLst>
                <a:outerShdw blurRad="57150" dist="19050" dir="5400000" algn="ctr" rotWithShape="0">
                  <a:srgbClr val="000000">
                    <a:alpha val="63000"/>
                  </a:srgbClr>
                </a:outerShdw>
              </a:effectLst>
            </c:spPr>
          </c:bandFmt>
          <c:bandFmt>
            <c:idx val="5"/>
            <c:spPr>
              <a:ln w="9525" cap="rnd">
                <a:solidFill>
                  <a:schemeClr val="accent6"/>
                </a:solidFill>
                <a:round/>
              </a:ln>
              <a:effectLst>
                <a:outerShdw blurRad="57150" dist="19050" dir="5400000" algn="ctr" rotWithShape="0">
                  <a:srgbClr val="000000">
                    <a:alpha val="63000"/>
                  </a:srgbClr>
                </a:outerShdw>
              </a:effectLst>
            </c:spPr>
          </c:bandFmt>
          <c:bandFmt>
            <c:idx val="6"/>
            <c:spPr>
              <a:ln w="9525" cap="rnd">
                <a:solidFill>
                  <a:schemeClr val="accent1">
                    <a:lumMod val="60000"/>
                  </a:schemeClr>
                </a:solidFill>
                <a:round/>
              </a:ln>
              <a:effectLst>
                <a:outerShdw blurRad="57150" dist="19050" dir="5400000" algn="ctr" rotWithShape="0">
                  <a:srgbClr val="000000">
                    <a:alpha val="63000"/>
                  </a:srgbClr>
                </a:outerShdw>
              </a:effectLst>
            </c:spPr>
          </c:bandFmt>
          <c:bandFmt>
            <c:idx val="7"/>
            <c:spPr>
              <a:ln w="9525" cap="rnd">
                <a:solidFill>
                  <a:schemeClr val="accent2">
                    <a:lumMod val="60000"/>
                  </a:schemeClr>
                </a:solidFill>
                <a:round/>
              </a:ln>
              <a:effectLst>
                <a:outerShdw blurRad="57150" dist="19050" dir="5400000" algn="ctr" rotWithShape="0">
                  <a:srgbClr val="000000">
                    <a:alpha val="63000"/>
                  </a:srgbClr>
                </a:outerShdw>
              </a:effectLst>
            </c:spPr>
          </c:bandFmt>
          <c:bandFmt>
            <c:idx val="8"/>
            <c:spPr>
              <a:ln w="9525" cap="rnd">
                <a:solidFill>
                  <a:schemeClr val="accent3">
                    <a:lumMod val="60000"/>
                  </a:schemeClr>
                </a:solidFill>
                <a:round/>
              </a:ln>
              <a:effectLst>
                <a:outerShdw blurRad="57150" dist="19050" dir="5400000" algn="ctr" rotWithShape="0">
                  <a:srgbClr val="000000">
                    <a:alpha val="63000"/>
                  </a:srgbClr>
                </a:outerShdw>
              </a:effectLst>
            </c:spPr>
          </c:bandFmt>
          <c:bandFmt>
            <c:idx val="9"/>
            <c:spPr>
              <a:ln w="9525" cap="rnd">
                <a:solidFill>
                  <a:schemeClr val="accent4">
                    <a:lumMod val="60000"/>
                  </a:schemeClr>
                </a:solidFill>
                <a:round/>
              </a:ln>
              <a:effectLst>
                <a:outerShdw blurRad="57150" dist="19050" dir="5400000" algn="ctr" rotWithShape="0">
                  <a:srgbClr val="000000">
                    <a:alpha val="63000"/>
                  </a:srgbClr>
                </a:outerShdw>
              </a:effectLst>
            </c:spPr>
          </c:bandFmt>
          <c:bandFmt>
            <c:idx val="10"/>
            <c:spPr>
              <a:ln w="9525" cap="rnd">
                <a:solidFill>
                  <a:schemeClr val="accent5">
                    <a:lumMod val="60000"/>
                  </a:schemeClr>
                </a:solidFill>
                <a:round/>
              </a:ln>
              <a:effectLst>
                <a:outerShdw blurRad="57150" dist="19050" dir="5400000" algn="ctr" rotWithShape="0">
                  <a:srgbClr val="000000">
                    <a:alpha val="63000"/>
                  </a:srgbClr>
                </a:outerShdw>
              </a:effectLst>
            </c:spPr>
          </c:bandFmt>
          <c:bandFmt>
            <c:idx val="11"/>
            <c:spPr>
              <a:ln w="9525" cap="rnd">
                <a:solidFill>
                  <a:schemeClr val="accent6">
                    <a:lumMod val="60000"/>
                  </a:schemeClr>
                </a:solidFill>
                <a:round/>
              </a:ln>
              <a:effectLst>
                <a:outerShdw blurRad="57150" dist="19050" dir="5400000" algn="ctr" rotWithShape="0">
                  <a:srgbClr val="000000">
                    <a:alpha val="63000"/>
                  </a:srgbClr>
                </a:outerShdw>
              </a:effectLst>
            </c:spPr>
          </c:bandFmt>
          <c:bandFmt>
            <c:idx val="12"/>
            <c:spPr>
              <a:ln w="9525" cap="rnd">
                <a:solidFill>
                  <a:schemeClr val="accent1">
                    <a:lumMod val="80000"/>
                    <a:lumOff val="20000"/>
                  </a:schemeClr>
                </a:solidFill>
                <a:round/>
              </a:ln>
              <a:effectLst>
                <a:outerShdw blurRad="57150" dist="19050" dir="5400000" algn="ctr" rotWithShape="0">
                  <a:srgbClr val="000000">
                    <a:alpha val="63000"/>
                  </a:srgbClr>
                </a:outerShdw>
              </a:effectLst>
            </c:spPr>
          </c:bandFmt>
          <c:bandFmt>
            <c:idx val="13"/>
            <c:spPr>
              <a:ln w="9525" cap="rnd">
                <a:solidFill>
                  <a:schemeClr val="accent2">
                    <a:lumMod val="80000"/>
                    <a:lumOff val="20000"/>
                  </a:schemeClr>
                </a:solidFill>
                <a:round/>
              </a:ln>
              <a:effectLst>
                <a:outerShdw blurRad="57150" dist="19050" dir="5400000" algn="ctr" rotWithShape="0">
                  <a:srgbClr val="000000">
                    <a:alpha val="63000"/>
                  </a:srgbClr>
                </a:outerShdw>
              </a:effectLst>
            </c:spPr>
          </c:bandFmt>
          <c:bandFmt>
            <c:idx val="14"/>
            <c:spPr>
              <a:ln w="9525" cap="rnd">
                <a:solidFill>
                  <a:schemeClr val="accent3">
                    <a:lumMod val="80000"/>
                    <a:lumOff val="20000"/>
                  </a:schemeClr>
                </a:solidFill>
                <a:round/>
              </a:ln>
              <a:effectLst>
                <a:outerShdw blurRad="57150" dist="19050" dir="5400000" algn="ctr" rotWithShape="0">
                  <a:srgbClr val="000000">
                    <a:alpha val="63000"/>
                  </a:srgbClr>
                </a:outerShdw>
              </a:effectLst>
            </c:spPr>
          </c:bandFmt>
        </c:bandFmts>
        <c:axId val="599134400"/>
        <c:axId val="599145376"/>
        <c:axId val="621609160"/>
      </c:surfaceChart>
      <c:catAx>
        <c:axId val="599134400"/>
        <c:scaling>
          <c:orientation val="minMax"/>
        </c:scaling>
        <c:delete val="0"/>
        <c:axPos val="b"/>
        <c:title>
          <c:tx>
            <c:rich>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r>
                  <a:rPr lang="en-US" sz="1400"/>
                  <a:t>Attack</a:t>
                </a:r>
              </a:p>
            </c:rich>
          </c:tx>
          <c:layout>
            <c:manualLayout>
              <c:xMode val="edge"/>
              <c:yMode val="edge"/>
              <c:x val="0.4458489633416991"/>
              <c:y val="0.89158792650918639"/>
            </c:manualLayout>
          </c:layout>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9145376"/>
        <c:crosses val="autoZero"/>
        <c:auto val="1"/>
        <c:lblAlgn val="ctr"/>
        <c:lblOffset val="100"/>
        <c:noMultiLvlLbl val="0"/>
      </c:catAx>
      <c:valAx>
        <c:axId val="59914537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9134400"/>
        <c:crosses val="autoZero"/>
        <c:crossBetween val="midCat"/>
        <c:majorUnit val="100"/>
      </c:valAx>
      <c:serAx>
        <c:axId val="621609160"/>
        <c:scaling>
          <c:orientation val="minMax"/>
        </c:scaling>
        <c:delete val="0"/>
        <c:axPos val="b"/>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a:t>DEFENCE</a:t>
                </a:r>
              </a:p>
            </c:rich>
          </c:tx>
          <c:layout>
            <c:manualLayout>
              <c:xMode val="edge"/>
              <c:yMode val="edge"/>
              <c:x val="1.9574346894201372E-2"/>
              <c:y val="0.49041940069991252"/>
            </c:manualLayout>
          </c:layout>
          <c:overlay val="0"/>
          <c:spPr>
            <a:noFill/>
            <a:ln>
              <a:noFill/>
            </a:ln>
            <a:effectLst/>
          </c:spPr>
        </c:title>
        <c:majorTickMark val="none"/>
        <c:minorTickMark val="none"/>
        <c:tickLblPos val="high"/>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9145376"/>
        <c:crosses val="autoZero"/>
      </c:serAx>
      <c:spPr>
        <a:noFill/>
        <a:ln>
          <a:noFill/>
        </a:ln>
        <a:effectLst/>
      </c:spPr>
    </c:plotArea>
    <c:legend>
      <c:legendPos val="b"/>
      <c:legendEntry>
        <c:idx val="0"/>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1"/>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2"/>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3"/>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4"/>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5"/>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6"/>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7"/>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ayout>
        <c:manualLayout>
          <c:xMode val="edge"/>
          <c:yMode val="edge"/>
          <c:x val="0.26944685938942697"/>
          <c:y val="0.13396872265966756"/>
          <c:w val="0.45803691380761941"/>
          <c:h val="3.9062773403324591E-2"/>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"FLAT" DEFENCE - Absolute</a:t>
            </a:r>
            <a:r>
              <a:rPr lang="en-US" sz="2000" baseline="0"/>
              <a:t> damage dealt</a:t>
            </a:r>
            <a:endParaRPr lang="en-US" sz="2000"/>
          </a:p>
        </c:rich>
      </c:tx>
      <c:layout/>
      <c:overlay val="0"/>
      <c:spPr>
        <a:noFill/>
        <a:ln>
          <a:noFill/>
        </a:ln>
        <a:effectLst/>
      </c:spPr>
    </c:title>
    <c:autoTitleDeleted val="0"/>
    <c:view3D>
      <c:rotX val="90"/>
      <c:rotY val="0"/>
      <c:depthPercent val="100"/>
      <c:rAngAx val="0"/>
      <c:perspective val="0"/>
    </c:view3D>
    <c:floor>
      <c:thickness val="0"/>
      <c:spPr>
        <a:noFill/>
        <a:ln>
          <a:noFill/>
        </a:ln>
        <a:effectLst/>
        <a:scene3d>
          <a:camera prst="orthographicFront"/>
          <a:lightRig rig="threePt" dir="t"/>
        </a:scene3d>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7126002897676185E-2"/>
          <c:y val="0.28625109361329831"/>
          <c:w val="0.91606000337775428"/>
          <c:h val="0.64044418926800817"/>
        </c:manualLayout>
      </c:layout>
      <c:surfaceChart>
        <c:wireframe val="0"/>
        <c:ser>
          <c:idx val="0"/>
          <c:order val="0"/>
          <c:tx>
            <c:strRef>
              <c:f>'[1]Defence Absolute damage chart'!$B$1</c:f>
              <c:strCache>
                <c:ptCount val="1"/>
                <c:pt idx="0">
                  <c:v>100</c:v>
                </c:pt>
              </c:strCache>
            </c:strRef>
          </c:tx>
          <c:spPr>
            <a:ln w="9525" cap="rnd">
              <a:solidFill>
                <a:schemeClr val="accent1"/>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chart'!$B$2:$B$72</c:f>
              <c:numCache>
                <c:formatCode>General</c:formatCode>
                <c:ptCount val="71"/>
                <c:pt idx="0">
                  <c:v>40</c:v>
                </c:pt>
                <c:pt idx="1">
                  <c:v>48.25333333333333</c:v>
                </c:pt>
                <c:pt idx="2">
                  <c:v>56.959999999999987</c:v>
                </c:pt>
                <c:pt idx="3">
                  <c:v>66.040000000000006</c:v>
                </c:pt>
                <c:pt idx="4">
                  <c:v>75.413333333333327</c:v>
                </c:pt>
                <c:pt idx="5">
                  <c:v>85</c:v>
                </c:pt>
                <c:pt idx="6">
                  <c:v>94.72</c:v>
                </c:pt>
                <c:pt idx="7">
                  <c:v>104.49333333333333</c:v>
                </c:pt>
                <c:pt idx="8">
                  <c:v>114.24</c:v>
                </c:pt>
                <c:pt idx="9">
                  <c:v>123.87999999999998</c:v>
                </c:pt>
                <c:pt idx="10">
                  <c:v>133.33333333333331</c:v>
                </c:pt>
                <c:pt idx="11">
                  <c:v>142.51999999999998</c:v>
                </c:pt>
                <c:pt idx="12">
                  <c:v>151.35999999999999</c:v>
                </c:pt>
                <c:pt idx="13">
                  <c:v>159.77333333333334</c:v>
                </c:pt>
                <c:pt idx="14">
                  <c:v>167.67999999999998</c:v>
                </c:pt>
                <c:pt idx="15">
                  <c:v>175</c:v>
                </c:pt>
                <c:pt idx="16">
                  <c:v>183.87371900826446</c:v>
                </c:pt>
                <c:pt idx="17">
                  <c:v>192.85586776859503</c:v>
                </c:pt>
                <c:pt idx="18">
                  <c:v>201.94247933884299</c:v>
                </c:pt>
                <c:pt idx="19">
                  <c:v>211.12958677685953</c:v>
                </c:pt>
                <c:pt idx="20">
                  <c:v>220.41322314049586</c:v>
                </c:pt>
                <c:pt idx="21">
                  <c:v>229.78942148760331</c:v>
                </c:pt>
                <c:pt idx="22">
                  <c:v>239.25421487603307</c:v>
                </c:pt>
                <c:pt idx="23">
                  <c:v>248.80363636363631</c:v>
                </c:pt>
                <c:pt idx="24">
                  <c:v>258.43371900826446</c:v>
                </c:pt>
                <c:pt idx="25">
                  <c:v>268.14049586776861</c:v>
                </c:pt>
                <c:pt idx="26">
                  <c:v>277.92</c:v>
                </c:pt>
                <c:pt idx="27">
                  <c:v>287.7682644628099</c:v>
                </c:pt>
                <c:pt idx="28">
                  <c:v>297.68132231404957</c:v>
                </c:pt>
                <c:pt idx="29">
                  <c:v>307.65520661157024</c:v>
                </c:pt>
                <c:pt idx="30">
                  <c:v>317.68595041322317</c:v>
                </c:pt>
                <c:pt idx="31">
                  <c:v>327.76958677685951</c:v>
                </c:pt>
                <c:pt idx="32">
                  <c:v>337.90214876033059</c:v>
                </c:pt>
                <c:pt idx="33">
                  <c:v>348.07966942148761</c:v>
                </c:pt>
                <c:pt idx="34">
                  <c:v>358.29818181818183</c:v>
                </c:pt>
                <c:pt idx="35">
                  <c:v>368.55371900826441</c:v>
                </c:pt>
                <c:pt idx="36">
                  <c:v>378.84231404958678</c:v>
                </c:pt>
                <c:pt idx="37">
                  <c:v>389.16</c:v>
                </c:pt>
                <c:pt idx="38">
                  <c:v>399.50280991735536</c:v>
                </c:pt>
                <c:pt idx="39">
                  <c:v>409.86677685950423</c:v>
                </c:pt>
                <c:pt idx="40">
                  <c:v>420.24793388429754</c:v>
                </c:pt>
                <c:pt idx="41">
                  <c:v>430.64231404958679</c:v>
                </c:pt>
                <c:pt idx="42">
                  <c:v>441.04595041322318</c:v>
                </c:pt>
                <c:pt idx="43">
                  <c:v>451.45487603305787</c:v>
                </c:pt>
                <c:pt idx="44">
                  <c:v>461.86512396694206</c:v>
                </c:pt>
                <c:pt idx="45">
                  <c:v>472.27272727272731</c:v>
                </c:pt>
                <c:pt idx="46">
                  <c:v>482.67371900826447</c:v>
                </c:pt>
                <c:pt idx="47">
                  <c:v>493.06413223140498</c:v>
                </c:pt>
                <c:pt idx="48">
                  <c:v>503.44</c:v>
                </c:pt>
                <c:pt idx="49">
                  <c:v>513.79735537190084</c:v>
                </c:pt>
                <c:pt idx="50">
                  <c:v>524.1322314049587</c:v>
                </c:pt>
                <c:pt idx="51">
                  <c:v>534.44066115702481</c:v>
                </c:pt>
                <c:pt idx="52">
                  <c:v>544.71867768595041</c:v>
                </c:pt>
                <c:pt idx="53">
                  <c:v>554.96231404958678</c:v>
                </c:pt>
                <c:pt idx="54">
                  <c:v>565.16760330578518</c:v>
                </c:pt>
                <c:pt idx="55">
                  <c:v>575.33057851239676</c:v>
                </c:pt>
                <c:pt idx="56">
                  <c:v>585.44727272727278</c:v>
                </c:pt>
                <c:pt idx="57">
                  <c:v>595.5137190082645</c:v>
                </c:pt>
                <c:pt idx="58">
                  <c:v>605.5259504132232</c:v>
                </c:pt>
                <c:pt idx="59">
                  <c:v>615.48</c:v>
                </c:pt>
                <c:pt idx="60">
                  <c:v>625.37190082644634</c:v>
                </c:pt>
                <c:pt idx="61">
                  <c:v>635.19768595041319</c:v>
                </c:pt>
                <c:pt idx="62">
                  <c:v>644.95338842975207</c:v>
                </c:pt>
                <c:pt idx="63">
                  <c:v>654.63504132231412</c:v>
                </c:pt>
                <c:pt idx="64">
                  <c:v>664.23867768595051</c:v>
                </c:pt>
                <c:pt idx="65">
                  <c:v>673.76033057851248</c:v>
                </c:pt>
                <c:pt idx="66">
                  <c:v>683.19603305785131</c:v>
                </c:pt>
                <c:pt idx="67">
                  <c:v>692.54181818181826</c:v>
                </c:pt>
                <c:pt idx="68">
                  <c:v>701.79371900826447</c:v>
                </c:pt>
                <c:pt idx="69">
                  <c:v>710.94776859504134</c:v>
                </c:pt>
                <c:pt idx="70">
                  <c:v>720</c:v>
                </c:pt>
              </c:numCache>
            </c:numRef>
          </c:val>
        </c:ser>
        <c:ser>
          <c:idx val="1"/>
          <c:order val="1"/>
          <c:tx>
            <c:strRef>
              <c:f>'[1]Defence Absolute damage chart'!$C$1</c:f>
              <c:strCache>
                <c:ptCount val="1"/>
                <c:pt idx="0">
                  <c:v>105</c:v>
                </c:pt>
              </c:strCache>
            </c:strRef>
          </c:tx>
          <c:spPr>
            <a:ln w="9525" cap="rnd">
              <a:solidFill>
                <a:schemeClr val="accent2"/>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chart'!$C$2:$C$72</c:f>
              <c:numCache>
                <c:formatCode>General</c:formatCode>
                <c:ptCount val="71"/>
                <c:pt idx="0">
                  <c:v>36.823545744828536</c:v>
                </c:pt>
                <c:pt idx="1">
                  <c:v>46.061980347694629</c:v>
                </c:pt>
                <c:pt idx="2">
                  <c:v>54.530612244897952</c:v>
                </c:pt>
                <c:pt idx="3">
                  <c:v>63.398337112622833</c:v>
                </c:pt>
                <c:pt idx="4">
                  <c:v>72.592592592592567</c:v>
                </c:pt>
                <c:pt idx="5">
                  <c:v>82.040816326530617</c:v>
                </c:pt>
                <c:pt idx="6">
                  <c:v>91.670445956160222</c:v>
                </c:pt>
                <c:pt idx="7">
                  <c:v>101.40891912320483</c:v>
                </c:pt>
                <c:pt idx="8">
                  <c:v>111.18367346938774</c:v>
                </c:pt>
                <c:pt idx="9">
                  <c:v>120.92214663643233</c:v>
                </c:pt>
                <c:pt idx="10">
                  <c:v>130.55177626606195</c:v>
                </c:pt>
                <c:pt idx="11">
                  <c:v>139.99999999999997</c:v>
                </c:pt>
                <c:pt idx="12">
                  <c:v>149.19425547996977</c:v>
                </c:pt>
                <c:pt idx="13">
                  <c:v>158.06198034769463</c:v>
                </c:pt>
                <c:pt idx="14">
                  <c:v>166.53061224489795</c:v>
                </c:pt>
                <c:pt idx="15">
                  <c:v>174.52758881330308</c:v>
                </c:pt>
                <c:pt idx="16">
                  <c:v>181.98034769463339</c:v>
                </c:pt>
                <c:pt idx="17">
                  <c:v>190.39348962725586</c:v>
                </c:pt>
                <c:pt idx="18">
                  <c:v>199.34251606978879</c:v>
                </c:pt>
                <c:pt idx="19">
                  <c:v>208.39229024943313</c:v>
                </c:pt>
                <c:pt idx="20">
                  <c:v>217.53921403272054</c:v>
                </c:pt>
                <c:pt idx="21">
                  <c:v>226.77968928618279</c:v>
                </c:pt>
                <c:pt idx="22">
                  <c:v>236.11011787635161</c:v>
                </c:pt>
                <c:pt idx="23">
                  <c:v>245.52690166975881</c:v>
                </c:pt>
                <c:pt idx="24">
                  <c:v>255.0264425329361</c:v>
                </c:pt>
                <c:pt idx="25">
                  <c:v>264.60514233241508</c:v>
                </c:pt>
                <c:pt idx="26">
                  <c:v>274.25940293472758</c:v>
                </c:pt>
                <c:pt idx="27">
                  <c:v>283.98562620640547</c:v>
                </c:pt>
                <c:pt idx="28">
                  <c:v>293.78021401398024</c:v>
                </c:pt>
                <c:pt idx="29">
                  <c:v>303.63956822398387</c:v>
                </c:pt>
                <c:pt idx="30">
                  <c:v>313.56009070294783</c:v>
                </c:pt>
                <c:pt idx="31">
                  <c:v>323.5381833174041</c:v>
                </c:pt>
                <c:pt idx="32">
                  <c:v>333.57024793388433</c:v>
                </c:pt>
                <c:pt idx="33">
                  <c:v>343.65268641892021</c:v>
                </c:pt>
                <c:pt idx="34">
                  <c:v>353.7819006390435</c:v>
                </c:pt>
                <c:pt idx="35">
                  <c:v>363.95429246078601</c:v>
                </c:pt>
                <c:pt idx="36">
                  <c:v>374.16626375067938</c:v>
                </c:pt>
                <c:pt idx="37">
                  <c:v>384.41421637525536</c:v>
                </c:pt>
                <c:pt idx="38">
                  <c:v>394.69455220104567</c:v>
                </c:pt>
                <c:pt idx="39">
                  <c:v>405.00367309458215</c:v>
                </c:pt>
                <c:pt idx="40">
                  <c:v>415.33798092239647</c:v>
                </c:pt>
                <c:pt idx="41">
                  <c:v>425.69387755102042</c:v>
                </c:pt>
                <c:pt idx="42">
                  <c:v>436.0677648469856</c:v>
                </c:pt>
                <c:pt idx="43">
                  <c:v>446.45604467682392</c:v>
                </c:pt>
                <c:pt idx="44">
                  <c:v>456.85511890706698</c:v>
                </c:pt>
                <c:pt idx="45">
                  <c:v>467.26138940424653</c:v>
                </c:pt>
                <c:pt idx="46">
                  <c:v>477.67125803489432</c:v>
                </c:pt>
                <c:pt idx="47">
                  <c:v>488.08112666554229</c:v>
                </c:pt>
                <c:pt idx="48">
                  <c:v>498.48739716272178</c:v>
                </c:pt>
                <c:pt idx="49">
                  <c:v>508.88647139296489</c:v>
                </c:pt>
                <c:pt idx="50">
                  <c:v>519.27475122280327</c:v>
                </c:pt>
                <c:pt idx="51">
                  <c:v>529.64863851876839</c:v>
                </c:pt>
                <c:pt idx="52">
                  <c:v>540.00453514739218</c:v>
                </c:pt>
                <c:pt idx="53">
                  <c:v>550.3388429752066</c:v>
                </c:pt>
                <c:pt idx="54">
                  <c:v>560.64796386874309</c:v>
                </c:pt>
                <c:pt idx="55">
                  <c:v>570.92829969453351</c:v>
                </c:pt>
                <c:pt idx="56">
                  <c:v>581.17625231910949</c:v>
                </c:pt>
                <c:pt idx="57">
                  <c:v>591.38822360900281</c:v>
                </c:pt>
                <c:pt idx="58">
                  <c:v>601.56061543074532</c:v>
                </c:pt>
                <c:pt idx="59">
                  <c:v>611.68982965086855</c:v>
                </c:pt>
                <c:pt idx="60">
                  <c:v>621.77226813590448</c:v>
                </c:pt>
                <c:pt idx="61">
                  <c:v>631.80433275238465</c:v>
                </c:pt>
                <c:pt idx="62">
                  <c:v>641.78242536684104</c:v>
                </c:pt>
                <c:pt idx="63">
                  <c:v>651.70294784580494</c:v>
                </c:pt>
                <c:pt idx="64">
                  <c:v>661.56230205580857</c:v>
                </c:pt>
                <c:pt idx="65">
                  <c:v>671.35688986338346</c:v>
                </c:pt>
                <c:pt idx="66">
                  <c:v>681.08311313506113</c:v>
                </c:pt>
                <c:pt idx="67">
                  <c:v>690.7373737373739</c:v>
                </c:pt>
                <c:pt idx="68">
                  <c:v>700.31607353685274</c:v>
                </c:pt>
                <c:pt idx="69">
                  <c:v>709.81561440003009</c:v>
                </c:pt>
                <c:pt idx="70">
                  <c:v>719.23239819343723</c:v>
                </c:pt>
              </c:numCache>
            </c:numRef>
          </c:val>
        </c:ser>
        <c:ser>
          <c:idx val="2"/>
          <c:order val="2"/>
          <c:tx>
            <c:strRef>
              <c:f>'[1]Defence Absolute damage chart'!$D$1</c:f>
              <c:strCache>
                <c:ptCount val="1"/>
                <c:pt idx="0">
                  <c:v>110</c:v>
                </c:pt>
              </c:strCache>
            </c:strRef>
          </c:tx>
          <c:spPr>
            <a:ln w="9525" cap="rnd">
              <a:solidFill>
                <a:schemeClr val="accent3"/>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chart'!$D$2:$D$72</c:f>
              <c:numCache>
                <c:formatCode>General</c:formatCode>
                <c:ptCount val="71"/>
                <c:pt idx="0">
                  <c:v>34.090065778377465</c:v>
                </c:pt>
                <c:pt idx="1">
                  <c:v>44</c:v>
                </c:pt>
                <c:pt idx="2">
                  <c:v>52.231404958677679</c:v>
                </c:pt>
                <c:pt idx="3">
                  <c:v>60.881542699724505</c:v>
                </c:pt>
                <c:pt idx="4">
                  <c:v>69.88429752066115</c:v>
                </c:pt>
                <c:pt idx="5">
                  <c:v>79.173553719008254</c:v>
                </c:pt>
                <c:pt idx="6">
                  <c:v>88.683195592286495</c:v>
                </c:pt>
                <c:pt idx="7">
                  <c:v>98.347107438016522</c:v>
                </c:pt>
                <c:pt idx="8">
                  <c:v>108.099173553719</c:v>
                </c:pt>
                <c:pt idx="9">
                  <c:v>117.87327823691459</c:v>
                </c:pt>
                <c:pt idx="10">
                  <c:v>127.60330578512395</c:v>
                </c:pt>
                <c:pt idx="11">
                  <c:v>137.22314049586777</c:v>
                </c:pt>
                <c:pt idx="12">
                  <c:v>146.66666666666663</c:v>
                </c:pt>
                <c:pt idx="13">
                  <c:v>155.86776859504133</c:v>
                </c:pt>
                <c:pt idx="14">
                  <c:v>164.76033057851237</c:v>
                </c:pt>
                <c:pt idx="15">
                  <c:v>173.27823691460054</c:v>
                </c:pt>
                <c:pt idx="16">
                  <c:v>181.35537190082641</c:v>
                </c:pt>
                <c:pt idx="17">
                  <c:v>188.92561983471072</c:v>
                </c:pt>
                <c:pt idx="18">
                  <c:v>196.92179495936068</c:v>
                </c:pt>
                <c:pt idx="19">
                  <c:v>205.84037975548119</c:v>
                </c:pt>
                <c:pt idx="20">
                  <c:v>214.85622566764567</c:v>
                </c:pt>
                <c:pt idx="21">
                  <c:v>223.96605423126837</c:v>
                </c:pt>
                <c:pt idx="22">
                  <c:v>233.16658698176352</c:v>
                </c:pt>
                <c:pt idx="23">
                  <c:v>242.45454545454547</c:v>
                </c:pt>
                <c:pt idx="24">
                  <c:v>251.8266511850284</c:v>
                </c:pt>
                <c:pt idx="25">
                  <c:v>261.2796257086265</c:v>
                </c:pt>
                <c:pt idx="26">
                  <c:v>270.81019056075411</c:v>
                </c:pt>
                <c:pt idx="27">
                  <c:v>280.41506727682537</c:v>
                </c:pt>
                <c:pt idx="28">
                  <c:v>290.09097739225462</c:v>
                </c:pt>
                <c:pt idx="29">
                  <c:v>299.83464244245613</c:v>
                </c:pt>
                <c:pt idx="30">
                  <c:v>309.64278396284408</c:v>
                </c:pt>
                <c:pt idx="31">
                  <c:v>319.51212348883274</c:v>
                </c:pt>
                <c:pt idx="32">
                  <c:v>329.4393825558364</c:v>
                </c:pt>
                <c:pt idx="33">
                  <c:v>339.42128269926917</c:v>
                </c:pt>
                <c:pt idx="34">
                  <c:v>349.4545454545455</c:v>
                </c:pt>
                <c:pt idx="35">
                  <c:v>359.53589235707943</c:v>
                </c:pt>
                <c:pt idx="36">
                  <c:v>369.66204494228532</c:v>
                </c:pt>
                <c:pt idx="37">
                  <c:v>379.82972474557749</c:v>
                </c:pt>
                <c:pt idx="38">
                  <c:v>390.03565330237012</c:v>
                </c:pt>
                <c:pt idx="39">
                  <c:v>400.27655214807731</c:v>
                </c:pt>
                <c:pt idx="40">
                  <c:v>410.54914281811358</c:v>
                </c:pt>
                <c:pt idx="41">
                  <c:v>420.85014684789292</c:v>
                </c:pt>
                <c:pt idx="42">
                  <c:v>431.17628577282977</c:v>
                </c:pt>
                <c:pt idx="43">
                  <c:v>441.52428112833826</c:v>
                </c:pt>
                <c:pt idx="44">
                  <c:v>451.89085444983272</c:v>
                </c:pt>
                <c:pt idx="45">
                  <c:v>462.27272727272731</c:v>
                </c:pt>
                <c:pt idx="46">
                  <c:v>472.66662113243632</c:v>
                </c:pt>
                <c:pt idx="47">
                  <c:v>483.06925756437403</c:v>
                </c:pt>
                <c:pt idx="48">
                  <c:v>493.47735810395466</c:v>
                </c:pt>
                <c:pt idx="49">
                  <c:v>503.88764428659249</c:v>
                </c:pt>
                <c:pt idx="50">
                  <c:v>514.29683764770164</c:v>
                </c:pt>
                <c:pt idx="51">
                  <c:v>524.7016597226966</c:v>
                </c:pt>
                <c:pt idx="52">
                  <c:v>535.09883204699133</c:v>
                </c:pt>
                <c:pt idx="53">
                  <c:v>545.48507615600022</c:v>
                </c:pt>
                <c:pt idx="54">
                  <c:v>555.85711358513765</c:v>
                </c:pt>
                <c:pt idx="55">
                  <c:v>566.21166586981758</c:v>
                </c:pt>
                <c:pt idx="56">
                  <c:v>576.54545454545462</c:v>
                </c:pt>
                <c:pt idx="57">
                  <c:v>586.85520114746259</c:v>
                </c:pt>
                <c:pt idx="58">
                  <c:v>597.13762721125613</c:v>
                </c:pt>
                <c:pt idx="59">
                  <c:v>607.38945427224905</c:v>
                </c:pt>
                <c:pt idx="60">
                  <c:v>617.60740386585621</c:v>
                </c:pt>
                <c:pt idx="61">
                  <c:v>627.78819752749132</c:v>
                </c:pt>
                <c:pt idx="62">
                  <c:v>637.92855679256888</c:v>
                </c:pt>
                <c:pt idx="63">
                  <c:v>648.02520319650307</c:v>
                </c:pt>
                <c:pt idx="64">
                  <c:v>658.07485827470794</c:v>
                </c:pt>
                <c:pt idx="65">
                  <c:v>668.07424356259821</c:v>
                </c:pt>
                <c:pt idx="66">
                  <c:v>678.02008059558773</c:v>
                </c:pt>
                <c:pt idx="67">
                  <c:v>687.90909090909099</c:v>
                </c:pt>
                <c:pt idx="68">
                  <c:v>697.73799603852194</c:v>
                </c:pt>
                <c:pt idx="69">
                  <c:v>707.5035175192952</c:v>
                </c:pt>
                <c:pt idx="70">
                  <c:v>717.20237688682471</c:v>
                </c:pt>
              </c:numCache>
            </c:numRef>
          </c:val>
        </c:ser>
        <c:ser>
          <c:idx val="3"/>
          <c:order val="3"/>
          <c:tx>
            <c:strRef>
              <c:f>'[1]Defence Absolute damage chart'!$E$1</c:f>
              <c:strCache>
                <c:ptCount val="1"/>
                <c:pt idx="0">
                  <c:v>115</c:v>
                </c:pt>
              </c:strCache>
            </c:strRef>
          </c:tx>
          <c:spPr>
            <a:ln w="9525" cap="rnd">
              <a:solidFill>
                <a:schemeClr val="accent4"/>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chart'!$E$2:$E$72</c:f>
              <c:numCache>
                <c:formatCode>General</c:formatCode>
                <c:ptCount val="71"/>
                <c:pt idx="0">
                  <c:v>31.722541568612318</c:v>
                </c:pt>
                <c:pt idx="1">
                  <c:v>40.801975232437023</c:v>
                </c:pt>
                <c:pt idx="2">
                  <c:v>50.056710775047257</c:v>
                </c:pt>
                <c:pt idx="3">
                  <c:v>58.48771266540642</c:v>
                </c:pt>
                <c:pt idx="4">
                  <c:v>67.291745431632009</c:v>
                </c:pt>
                <c:pt idx="5">
                  <c:v>76.408317580340253</c:v>
                </c:pt>
                <c:pt idx="6">
                  <c:v>85.776937618147443</c:v>
                </c:pt>
                <c:pt idx="7">
                  <c:v>95.337114051669815</c:v>
                </c:pt>
                <c:pt idx="8">
                  <c:v>105.02835538752362</c:v>
                </c:pt>
                <c:pt idx="9">
                  <c:v>114.79017013232513</c:v>
                </c:pt>
                <c:pt idx="10">
                  <c:v>124.5620667926906</c:v>
                </c:pt>
                <c:pt idx="11">
                  <c:v>134.28355387523627</c:v>
                </c:pt>
                <c:pt idx="12">
                  <c:v>143.89413988657844</c:v>
                </c:pt>
                <c:pt idx="13">
                  <c:v>153.33333333333329</c:v>
                </c:pt>
                <c:pt idx="14">
                  <c:v>162.54064272211718</c:v>
                </c:pt>
                <c:pt idx="15">
                  <c:v>171.4555765595463</c:v>
                </c:pt>
                <c:pt idx="16">
                  <c:v>180.01764335223689</c:v>
                </c:pt>
                <c:pt idx="17">
                  <c:v>188.16635160680528</c:v>
                </c:pt>
                <c:pt idx="18">
                  <c:v>195.84120982986764</c:v>
                </c:pt>
                <c:pt idx="19">
                  <c:v>203.4575919011389</c:v>
                </c:pt>
                <c:pt idx="20">
                  <c:v>212.3481072974113</c:v>
                </c:pt>
                <c:pt idx="21">
                  <c:v>221.3326094767923</c:v>
                </c:pt>
                <c:pt idx="22">
                  <c:v>230.40809886109764</c:v>
                </c:pt>
                <c:pt idx="23">
                  <c:v>239.57157587214297</c:v>
                </c:pt>
                <c:pt idx="24">
                  <c:v>248.82004093174396</c:v>
                </c:pt>
                <c:pt idx="25">
                  <c:v>258.15049446171633</c:v>
                </c:pt>
                <c:pt idx="26">
                  <c:v>267.55993688387571</c:v>
                </c:pt>
                <c:pt idx="27">
                  <c:v>277.04536862003783</c:v>
                </c:pt>
                <c:pt idx="28">
                  <c:v>286.6037900920183</c:v>
                </c:pt>
                <c:pt idx="29">
                  <c:v>296.23220172163292</c:v>
                </c:pt>
                <c:pt idx="30">
                  <c:v>305.92760393069727</c:v>
                </c:pt>
                <c:pt idx="31">
                  <c:v>315.68699714102701</c:v>
                </c:pt>
                <c:pt idx="32">
                  <c:v>325.50738177443799</c:v>
                </c:pt>
                <c:pt idx="33">
                  <c:v>335.38575825274575</c:v>
                </c:pt>
                <c:pt idx="34">
                  <c:v>345.31912699776598</c:v>
                </c:pt>
                <c:pt idx="35">
                  <c:v>355.30448843131433</c:v>
                </c:pt>
                <c:pt idx="36">
                  <c:v>365.33884297520666</c:v>
                </c:pt>
                <c:pt idx="37">
                  <c:v>375.41919105125845</c:v>
                </c:pt>
                <c:pt idx="38">
                  <c:v>385.54253308128546</c:v>
                </c:pt>
                <c:pt idx="39">
                  <c:v>395.70586948710337</c:v>
                </c:pt>
                <c:pt idx="40">
                  <c:v>405.9062006905279</c:v>
                </c:pt>
                <c:pt idx="41">
                  <c:v>416.14052711337473</c:v>
                </c:pt>
                <c:pt idx="42">
                  <c:v>426.4058491774594</c:v>
                </c:pt>
                <c:pt idx="43">
                  <c:v>436.69916730459778</c:v>
                </c:pt>
                <c:pt idx="44">
                  <c:v>447.01748191660545</c:v>
                </c:pt>
                <c:pt idx="45">
                  <c:v>457.35779343529816</c:v>
                </c:pt>
                <c:pt idx="46">
                  <c:v>467.71710228249151</c:v>
                </c:pt>
                <c:pt idx="47">
                  <c:v>478.09240888000124</c:v>
                </c:pt>
                <c:pt idx="48">
                  <c:v>488.48071364964306</c:v>
                </c:pt>
                <c:pt idx="49">
                  <c:v>498.8790170132325</c:v>
                </c:pt>
                <c:pt idx="50">
                  <c:v>509.28431939258547</c:v>
                </c:pt>
                <c:pt idx="51">
                  <c:v>519.69362120951746</c:v>
                </c:pt>
                <c:pt idx="52">
                  <c:v>530.10392288584421</c:v>
                </c:pt>
                <c:pt idx="53">
                  <c:v>540.51222484338143</c:v>
                </c:pt>
                <c:pt idx="54">
                  <c:v>550.91552750394476</c:v>
                </c:pt>
                <c:pt idx="55">
                  <c:v>561.31083128934995</c:v>
                </c:pt>
                <c:pt idx="56">
                  <c:v>571.69513662141264</c:v>
                </c:pt>
                <c:pt idx="57">
                  <c:v>582.06544392194837</c:v>
                </c:pt>
                <c:pt idx="58">
                  <c:v>592.41875361277312</c:v>
                </c:pt>
                <c:pt idx="59">
                  <c:v>602.75206611570252</c:v>
                </c:pt>
                <c:pt idx="60">
                  <c:v>613.06238185255199</c:v>
                </c:pt>
                <c:pt idx="61">
                  <c:v>623.34670124513741</c:v>
                </c:pt>
                <c:pt idx="62">
                  <c:v>633.60202471527441</c:v>
                </c:pt>
                <c:pt idx="63">
                  <c:v>643.82535268477864</c:v>
                </c:pt>
                <c:pt idx="64">
                  <c:v>654.01368557546596</c:v>
                </c:pt>
                <c:pt idx="65">
                  <c:v>664.1640238091519</c:v>
                </c:pt>
                <c:pt idx="66">
                  <c:v>674.27336780765211</c:v>
                </c:pt>
                <c:pt idx="67">
                  <c:v>684.33871799278234</c:v>
                </c:pt>
                <c:pt idx="68">
                  <c:v>694.35707478635823</c:v>
                </c:pt>
                <c:pt idx="69">
                  <c:v>704.32543861019542</c:v>
                </c:pt>
                <c:pt idx="70">
                  <c:v>714.24080988610979</c:v>
                </c:pt>
              </c:numCache>
            </c:numRef>
          </c:val>
        </c:ser>
        <c:ser>
          <c:idx val="4"/>
          <c:order val="4"/>
          <c:tx>
            <c:strRef>
              <c:f>'[1]Defence Absolute damage chart'!$F$1</c:f>
              <c:strCache>
                <c:ptCount val="1"/>
                <c:pt idx="0">
                  <c:v>120</c:v>
                </c:pt>
              </c:strCache>
            </c:strRef>
          </c:tx>
          <c:spPr>
            <a:ln w="9525" cap="rnd">
              <a:solidFill>
                <a:schemeClr val="accent5"/>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chart'!$F$2:$F$72</c:f>
              <c:numCache>
                <c:formatCode>General</c:formatCode>
                <c:ptCount val="71"/>
                <c:pt idx="0">
                  <c:v>29.659863945578234</c:v>
                </c:pt>
                <c:pt idx="1">
                  <c:v>38.013605442176868</c:v>
                </c:pt>
                <c:pt idx="2">
                  <c:v>48</c:v>
                </c:pt>
                <c:pt idx="3">
                  <c:v>56.212962962962955</c:v>
                </c:pt>
                <c:pt idx="4">
                  <c:v>64.81481481481481</c:v>
                </c:pt>
                <c:pt idx="5">
                  <c:v>73.749999999999986</c:v>
                </c:pt>
                <c:pt idx="6">
                  <c:v>82.962962962962933</c:v>
                </c:pt>
                <c:pt idx="7">
                  <c:v>92.398148148148152</c:v>
                </c:pt>
                <c:pt idx="8">
                  <c:v>102</c:v>
                </c:pt>
                <c:pt idx="9">
                  <c:v>111.71296296296295</c:v>
                </c:pt>
                <c:pt idx="10">
                  <c:v>121.48148148148148</c:v>
                </c:pt>
                <c:pt idx="11">
                  <c:v>131.25</c:v>
                </c:pt>
                <c:pt idx="12">
                  <c:v>140.96296296296296</c:v>
                </c:pt>
                <c:pt idx="13">
                  <c:v>150.56481481481484</c:v>
                </c:pt>
                <c:pt idx="14">
                  <c:v>159.99999999999997</c:v>
                </c:pt>
                <c:pt idx="15">
                  <c:v>169.21296296296296</c:v>
                </c:pt>
                <c:pt idx="16">
                  <c:v>178.1481481481481</c:v>
                </c:pt>
                <c:pt idx="17">
                  <c:v>186.75000000000003</c:v>
                </c:pt>
                <c:pt idx="18">
                  <c:v>194.96296296296296</c:v>
                </c:pt>
                <c:pt idx="19">
                  <c:v>202.73148148148147</c:v>
                </c:pt>
                <c:pt idx="20">
                  <c:v>210</c:v>
                </c:pt>
                <c:pt idx="21">
                  <c:v>218.86455463728197</c:v>
                </c:pt>
                <c:pt idx="22">
                  <c:v>227.82001836547292</c:v>
                </c:pt>
                <c:pt idx="23">
                  <c:v>236.86363636363635</c:v>
                </c:pt>
                <c:pt idx="24">
                  <c:v>245.99265381083566</c:v>
                </c:pt>
                <c:pt idx="25">
                  <c:v>255.20431588613408</c:v>
                </c:pt>
                <c:pt idx="26">
                  <c:v>264.49586776859508</c:v>
                </c:pt>
                <c:pt idx="27">
                  <c:v>273.86455463728197</c:v>
                </c:pt>
                <c:pt idx="28">
                  <c:v>283.307621671258</c:v>
                </c:pt>
                <c:pt idx="29">
                  <c:v>292.82231404958679</c:v>
                </c:pt>
                <c:pt idx="30">
                  <c:v>302.40587695133155</c:v>
                </c:pt>
                <c:pt idx="31">
                  <c:v>312.0555555555556</c:v>
                </c:pt>
                <c:pt idx="32">
                  <c:v>321.76859504132227</c:v>
                </c:pt>
                <c:pt idx="33">
                  <c:v>331.54224058769518</c:v>
                </c:pt>
                <c:pt idx="34">
                  <c:v>341.37373737373736</c:v>
                </c:pt>
                <c:pt idx="35">
                  <c:v>351.26033057851237</c:v>
                </c:pt>
                <c:pt idx="36">
                  <c:v>361.19926538108359</c:v>
                </c:pt>
                <c:pt idx="37">
                  <c:v>371.18778696051425</c:v>
                </c:pt>
                <c:pt idx="38">
                  <c:v>381.22314049586782</c:v>
                </c:pt>
                <c:pt idx="39">
                  <c:v>391.30257116620749</c:v>
                </c:pt>
                <c:pt idx="40">
                  <c:v>401.4233241505969</c:v>
                </c:pt>
                <c:pt idx="41">
                  <c:v>411.58264462809922</c:v>
                </c:pt>
                <c:pt idx="42">
                  <c:v>421.77777777777777</c:v>
                </c:pt>
                <c:pt idx="43">
                  <c:v>432.00596877869606</c:v>
                </c:pt>
                <c:pt idx="44">
                  <c:v>442.26446280991729</c:v>
                </c:pt>
                <c:pt idx="45">
                  <c:v>452.55050505050502</c:v>
                </c:pt>
                <c:pt idx="46">
                  <c:v>462.86134067952247</c:v>
                </c:pt>
                <c:pt idx="47">
                  <c:v>473.19421487603307</c:v>
                </c:pt>
                <c:pt idx="48">
                  <c:v>483.5463728191001</c:v>
                </c:pt>
                <c:pt idx="49">
                  <c:v>493.91505968778694</c:v>
                </c:pt>
                <c:pt idx="50">
                  <c:v>504.29752066115702</c:v>
                </c:pt>
                <c:pt idx="51">
                  <c:v>514.69100091827363</c:v>
                </c:pt>
                <c:pt idx="52">
                  <c:v>525.0927456382002</c:v>
                </c:pt>
                <c:pt idx="53">
                  <c:v>535.5</c:v>
                </c:pt>
                <c:pt idx="54">
                  <c:v>545.9100091827363</c:v>
                </c:pt>
                <c:pt idx="55">
                  <c:v>556.32001836547295</c:v>
                </c:pt>
                <c:pt idx="56">
                  <c:v>566.72727272727275</c:v>
                </c:pt>
                <c:pt idx="57">
                  <c:v>577.12901744719932</c:v>
                </c:pt>
                <c:pt idx="58">
                  <c:v>587.52249770431604</c:v>
                </c:pt>
                <c:pt idx="59">
                  <c:v>597.90495867768595</c:v>
                </c:pt>
                <c:pt idx="60">
                  <c:v>608.27364554637279</c:v>
                </c:pt>
                <c:pt idx="61">
                  <c:v>618.62580348943993</c:v>
                </c:pt>
                <c:pt idx="62">
                  <c:v>628.95867768595042</c:v>
                </c:pt>
                <c:pt idx="63">
                  <c:v>639.26951331496787</c:v>
                </c:pt>
                <c:pt idx="64">
                  <c:v>649.55555555555554</c:v>
                </c:pt>
                <c:pt idx="65">
                  <c:v>659.81404958677683</c:v>
                </c:pt>
                <c:pt idx="66">
                  <c:v>670.04224058769512</c:v>
                </c:pt>
                <c:pt idx="67">
                  <c:v>680.23737373737379</c:v>
                </c:pt>
                <c:pt idx="68">
                  <c:v>690.39669421487611</c:v>
                </c:pt>
                <c:pt idx="69">
                  <c:v>700.51744719926546</c:v>
                </c:pt>
                <c:pt idx="70">
                  <c:v>710.59687786960512</c:v>
                </c:pt>
              </c:numCache>
            </c:numRef>
          </c:val>
        </c:ser>
        <c:ser>
          <c:idx val="5"/>
          <c:order val="5"/>
          <c:tx>
            <c:strRef>
              <c:f>'[1]Defence Absolute damage chart'!$G$1</c:f>
              <c:strCache>
                <c:ptCount val="1"/>
                <c:pt idx="0">
                  <c:v>125</c:v>
                </c:pt>
              </c:strCache>
            </c:strRef>
          </c:tx>
          <c:spPr>
            <a:ln w="9525" cap="rnd">
              <a:solidFill>
                <a:schemeClr val="accent6"/>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chart'!$G$2:$G$72</c:f>
              <c:numCache>
                <c:formatCode>General</c:formatCode>
                <c:ptCount val="71"/>
                <c:pt idx="0">
                  <c:v>27.853061224489796</c:v>
                </c:pt>
                <c:pt idx="1">
                  <c:v>35.569240816326527</c:v>
                </c:pt>
                <c:pt idx="2">
                  <c:v>44.783804081632653</c:v>
                </c:pt>
                <c:pt idx="3">
                  <c:v>54.052266666666661</c:v>
                </c:pt>
                <c:pt idx="4">
                  <c:v>62.451200000000007</c:v>
                </c:pt>
                <c:pt idx="5">
                  <c:v>71.199999999999989</c:v>
                </c:pt>
                <c:pt idx="6">
                  <c:v>80.247466666666654</c:v>
                </c:pt>
                <c:pt idx="7">
                  <c:v>89.542400000000001</c:v>
                </c:pt>
                <c:pt idx="8">
                  <c:v>99.033599999999993</c:v>
                </c:pt>
                <c:pt idx="9">
                  <c:v>108.66986666666665</c:v>
                </c:pt>
                <c:pt idx="10">
                  <c:v>118.39999999999999</c:v>
                </c:pt>
                <c:pt idx="11">
                  <c:v>128.1728</c:v>
                </c:pt>
                <c:pt idx="12">
                  <c:v>137.93706666666665</c:v>
                </c:pt>
                <c:pt idx="13">
                  <c:v>147.64159999999998</c:v>
                </c:pt>
                <c:pt idx="14">
                  <c:v>157.23519999999999</c:v>
                </c:pt>
                <c:pt idx="15">
                  <c:v>166.66666666666663</c:v>
                </c:pt>
                <c:pt idx="16">
                  <c:v>175.88479999999998</c:v>
                </c:pt>
                <c:pt idx="17">
                  <c:v>184.83840000000001</c:v>
                </c:pt>
                <c:pt idx="18">
                  <c:v>193.47626666666665</c:v>
                </c:pt>
                <c:pt idx="19">
                  <c:v>201.74719999999999</c:v>
                </c:pt>
                <c:pt idx="20">
                  <c:v>209.59999999999997</c:v>
                </c:pt>
                <c:pt idx="21">
                  <c:v>216.98346666666666</c:v>
                </c:pt>
                <c:pt idx="22">
                  <c:v>225.38874710743801</c:v>
                </c:pt>
                <c:pt idx="23">
                  <c:v>234.3172363636364</c:v>
                </c:pt>
                <c:pt idx="24">
                  <c:v>243.33120000000002</c:v>
                </c:pt>
                <c:pt idx="25">
                  <c:v>252.42809917355373</c:v>
                </c:pt>
                <c:pt idx="26">
                  <c:v>261.60539504132231</c:v>
                </c:pt>
                <c:pt idx="27">
                  <c:v>270.86054876033057</c:v>
                </c:pt>
                <c:pt idx="28">
                  <c:v>280.19102148760328</c:v>
                </c:pt>
                <c:pt idx="29">
                  <c:v>289.59427438016525</c:v>
                </c:pt>
                <c:pt idx="30">
                  <c:v>299.06776859504134</c:v>
                </c:pt>
                <c:pt idx="31">
                  <c:v>308.60896528925616</c:v>
                </c:pt>
                <c:pt idx="32">
                  <c:v>318.21532561983474</c:v>
                </c:pt>
                <c:pt idx="33">
                  <c:v>327.88431074380168</c:v>
                </c:pt>
                <c:pt idx="34">
                  <c:v>337.61338181818184</c:v>
                </c:pt>
                <c:pt idx="35">
                  <c:v>347.40000000000003</c:v>
                </c:pt>
                <c:pt idx="36">
                  <c:v>357.24162644628109</c:v>
                </c:pt>
                <c:pt idx="37">
                  <c:v>367.13572231404959</c:v>
                </c:pt>
                <c:pt idx="38">
                  <c:v>377.07974876033057</c:v>
                </c:pt>
                <c:pt idx="39">
                  <c:v>387.07116694214875</c:v>
                </c:pt>
                <c:pt idx="40">
                  <c:v>397.10743801652899</c:v>
                </c:pt>
                <c:pt idx="41">
                  <c:v>407.18602314049588</c:v>
                </c:pt>
                <c:pt idx="42">
                  <c:v>417.30438347107435</c:v>
                </c:pt>
                <c:pt idx="43">
                  <c:v>427.45998016528921</c:v>
                </c:pt>
                <c:pt idx="44">
                  <c:v>437.65027438016534</c:v>
                </c:pt>
                <c:pt idx="45">
                  <c:v>447.87272727272727</c:v>
                </c:pt>
                <c:pt idx="46">
                  <c:v>458.12479999999999</c:v>
                </c:pt>
                <c:pt idx="47">
                  <c:v>468.40395371900831</c:v>
                </c:pt>
                <c:pt idx="48">
                  <c:v>478.70764958677682</c:v>
                </c:pt>
                <c:pt idx="49">
                  <c:v>489.03334876033051</c:v>
                </c:pt>
                <c:pt idx="50">
                  <c:v>499.37851239669419</c:v>
                </c:pt>
                <c:pt idx="51">
                  <c:v>509.74060165289251</c:v>
                </c:pt>
                <c:pt idx="52">
                  <c:v>520.11707768595045</c:v>
                </c:pt>
                <c:pt idx="53">
                  <c:v>530.5054016528926</c:v>
                </c:pt>
                <c:pt idx="54">
                  <c:v>540.90303471074378</c:v>
                </c:pt>
                <c:pt idx="55">
                  <c:v>551.30743801652898</c:v>
                </c:pt>
                <c:pt idx="56">
                  <c:v>561.71607272727272</c:v>
                </c:pt>
                <c:pt idx="57">
                  <c:v>572.12639999999999</c:v>
                </c:pt>
                <c:pt idx="58">
                  <c:v>582.53588099173555</c:v>
                </c:pt>
                <c:pt idx="59">
                  <c:v>592.94197685950405</c:v>
                </c:pt>
                <c:pt idx="60">
                  <c:v>603.34214876033059</c:v>
                </c:pt>
                <c:pt idx="61">
                  <c:v>613.73385785123969</c:v>
                </c:pt>
                <c:pt idx="62">
                  <c:v>624.11456528925612</c:v>
                </c:pt>
                <c:pt idx="63">
                  <c:v>634.48173223140498</c:v>
                </c:pt>
                <c:pt idx="64">
                  <c:v>644.83281983471079</c:v>
                </c:pt>
                <c:pt idx="65">
                  <c:v>655.16528925619843</c:v>
                </c:pt>
                <c:pt idx="66">
                  <c:v>665.47660165289267</c:v>
                </c:pt>
                <c:pt idx="67">
                  <c:v>675.76421818181814</c:v>
                </c:pt>
                <c:pt idx="68">
                  <c:v>686.02560000000005</c:v>
                </c:pt>
                <c:pt idx="69">
                  <c:v>696.25820826446272</c:v>
                </c:pt>
                <c:pt idx="70">
                  <c:v>706.45950413223147</c:v>
                </c:pt>
              </c:numCache>
            </c:numRef>
          </c:val>
        </c:ser>
        <c:ser>
          <c:idx val="6"/>
          <c:order val="6"/>
          <c:tx>
            <c:strRef>
              <c:f>'[1]Defence Absolute damage chart'!$H$1</c:f>
              <c:strCache>
                <c:ptCount val="1"/>
                <c:pt idx="0">
                  <c:v>130</c:v>
                </c:pt>
              </c:strCache>
            </c:strRef>
          </c:tx>
          <c:spPr>
            <a:ln w="9525" cap="rnd">
              <a:solidFill>
                <a:schemeClr val="accent1">
                  <a:lumMod val="6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chart'!$H$2:$H$72</c:f>
              <c:numCache>
                <c:formatCode>General</c:formatCode>
                <c:ptCount val="71"/>
                <c:pt idx="0">
                  <c:v>26.262528680111096</c:v>
                </c:pt>
                <c:pt idx="1">
                  <c:v>33.415771042144669</c:v>
                </c:pt>
                <c:pt idx="2">
                  <c:v>41.948556937567936</c:v>
                </c:pt>
                <c:pt idx="3">
                  <c:v>52</c:v>
                </c:pt>
                <c:pt idx="4">
                  <c:v>60.19723865877711</c:v>
                </c:pt>
                <c:pt idx="5">
                  <c:v>68.757396449704146</c:v>
                </c:pt>
                <c:pt idx="6">
                  <c:v>77.633136094674569</c:v>
                </c:pt>
                <c:pt idx="7">
                  <c:v>86.77712031558184</c:v>
                </c:pt>
                <c:pt idx="8">
                  <c:v>96.142011834319518</c:v>
                </c:pt>
                <c:pt idx="9">
                  <c:v>105.68047337278105</c:v>
                </c:pt>
                <c:pt idx="10">
                  <c:v>115.34516765285996</c:v>
                </c:pt>
                <c:pt idx="11">
                  <c:v>125.08875739644969</c:v>
                </c:pt>
                <c:pt idx="12">
                  <c:v>134.86390532544377</c:v>
                </c:pt>
                <c:pt idx="13">
                  <c:v>144.62327416173568</c:v>
                </c:pt>
                <c:pt idx="14">
                  <c:v>154.31952662721889</c:v>
                </c:pt>
                <c:pt idx="15">
                  <c:v>163.90532544378698</c:v>
                </c:pt>
                <c:pt idx="16">
                  <c:v>173.33333333333329</c:v>
                </c:pt>
                <c:pt idx="17">
                  <c:v>182.55621301775147</c:v>
                </c:pt>
                <c:pt idx="18">
                  <c:v>191.52662721893489</c:v>
                </c:pt>
                <c:pt idx="19">
                  <c:v>200.19723865877711</c:v>
                </c:pt>
                <c:pt idx="20">
                  <c:v>208.52071005917156</c:v>
                </c:pt>
                <c:pt idx="21">
                  <c:v>216.4497041420118</c:v>
                </c:pt>
                <c:pt idx="22">
                  <c:v>223.93688362919133</c:v>
                </c:pt>
                <c:pt idx="23">
                  <c:v>231.91984938138785</c:v>
                </c:pt>
                <c:pt idx="24">
                  <c:v>240.82321873930266</c:v>
                </c:pt>
                <c:pt idx="25">
                  <c:v>249.8095261381975</c:v>
                </c:pt>
                <c:pt idx="26">
                  <c:v>258.87642427502567</c:v>
                </c:pt>
                <c:pt idx="27">
                  <c:v>268.02156584674071</c:v>
                </c:pt>
                <c:pt idx="28">
                  <c:v>277.24260355029588</c:v>
                </c:pt>
                <c:pt idx="29">
                  <c:v>286.53719008264466</c:v>
                </c:pt>
                <c:pt idx="30">
                  <c:v>295.9029781407404</c:v>
                </c:pt>
                <c:pt idx="31">
                  <c:v>305.33762042153649</c:v>
                </c:pt>
                <c:pt idx="32">
                  <c:v>314.83876962198639</c:v>
                </c:pt>
                <c:pt idx="33">
                  <c:v>324.40407843904347</c:v>
                </c:pt>
                <c:pt idx="34">
                  <c:v>334.03119956966106</c:v>
                </c:pt>
                <c:pt idx="35">
                  <c:v>343.71778571079261</c:v>
                </c:pt>
                <c:pt idx="36">
                  <c:v>353.46148955939162</c:v>
                </c:pt>
                <c:pt idx="37">
                  <c:v>363.2599638124114</c:v>
                </c:pt>
                <c:pt idx="38">
                  <c:v>373.11086116680519</c:v>
                </c:pt>
                <c:pt idx="39">
                  <c:v>383.0118343195266</c:v>
                </c:pt>
                <c:pt idx="40">
                  <c:v>392.96053596752898</c:v>
                </c:pt>
                <c:pt idx="41">
                  <c:v>402.95461880776566</c:v>
                </c:pt>
                <c:pt idx="42">
                  <c:v>412.99173553719015</c:v>
                </c:pt>
                <c:pt idx="43">
                  <c:v>423.06953885275567</c:v>
                </c:pt>
                <c:pt idx="44">
                  <c:v>433.18568145141575</c:v>
                </c:pt>
                <c:pt idx="45">
                  <c:v>443.33781603012369</c:v>
                </c:pt>
                <c:pt idx="46">
                  <c:v>453.5235952858331</c:v>
                </c:pt>
                <c:pt idx="47">
                  <c:v>463.74067191549716</c:v>
                </c:pt>
                <c:pt idx="48">
                  <c:v>473.9866986160693</c:v>
                </c:pt>
                <c:pt idx="49">
                  <c:v>484.25932808450284</c:v>
                </c:pt>
                <c:pt idx="50">
                  <c:v>494.55621301775147</c:v>
                </c:pt>
                <c:pt idx="51">
                  <c:v>504.8750061127684</c:v>
                </c:pt>
                <c:pt idx="52">
                  <c:v>515.21336006650699</c:v>
                </c:pt>
                <c:pt idx="53">
                  <c:v>525.56892757592061</c:v>
                </c:pt>
                <c:pt idx="54">
                  <c:v>535.93936133796274</c:v>
                </c:pt>
                <c:pt idx="55">
                  <c:v>546.32231404958679</c:v>
                </c:pt>
                <c:pt idx="56">
                  <c:v>556.71543840774609</c:v>
                </c:pt>
                <c:pt idx="57">
                  <c:v>567.11638710939417</c:v>
                </c:pt>
                <c:pt idx="58">
                  <c:v>577.52281285148422</c:v>
                </c:pt>
                <c:pt idx="59">
                  <c:v>587.93236833096978</c:v>
                </c:pt>
                <c:pt idx="60">
                  <c:v>598.34270624480428</c:v>
                </c:pt>
                <c:pt idx="61">
                  <c:v>608.7514792899409</c:v>
                </c:pt>
                <c:pt idx="62">
                  <c:v>619.1563401633332</c:v>
                </c:pt>
                <c:pt idx="63">
                  <c:v>629.55494156193458</c:v>
                </c:pt>
                <c:pt idx="64">
                  <c:v>639.94493618269848</c:v>
                </c:pt>
                <c:pt idx="65">
                  <c:v>650.3239767225781</c:v>
                </c:pt>
                <c:pt idx="66">
                  <c:v>660.68971587852707</c:v>
                </c:pt>
                <c:pt idx="67">
                  <c:v>671.03980634749871</c:v>
                </c:pt>
                <c:pt idx="68">
                  <c:v>681.37190082644634</c:v>
                </c:pt>
                <c:pt idx="69">
                  <c:v>691.68365201232336</c:v>
                </c:pt>
                <c:pt idx="70">
                  <c:v>701.97271260208322</c:v>
                </c:pt>
              </c:numCache>
            </c:numRef>
          </c:val>
        </c:ser>
        <c:ser>
          <c:idx val="7"/>
          <c:order val="7"/>
          <c:tx>
            <c:strRef>
              <c:f>'[1]Defence Absolute damage chart'!$I$1</c:f>
              <c:strCache>
                <c:ptCount val="1"/>
                <c:pt idx="0">
                  <c:v>135</c:v>
                </c:pt>
              </c:strCache>
            </c:strRef>
          </c:tx>
          <c:spPr>
            <a:ln w="9525" cap="rnd">
              <a:solidFill>
                <a:schemeClr val="accent2">
                  <a:lumMod val="6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chart'!$I$2:$I$72</c:f>
              <c:numCache>
                <c:formatCode>General</c:formatCode>
                <c:ptCount val="71"/>
                <c:pt idx="0">
                  <c:v>24.855967078189302</c:v>
                </c:pt>
                <c:pt idx="1">
                  <c:v>31.509868144788772</c:v>
                </c:pt>
                <c:pt idx="2">
                  <c:v>39.437641723356009</c:v>
                </c:pt>
                <c:pt idx="3">
                  <c:v>48.768287561938344</c:v>
                </c:pt>
                <c:pt idx="4">
                  <c:v>58.048468221307722</c:v>
                </c:pt>
                <c:pt idx="5">
                  <c:v>66.419753086419732</c:v>
                </c:pt>
                <c:pt idx="6">
                  <c:v>75.120256058527644</c:v>
                </c:pt>
                <c:pt idx="7">
                  <c:v>84.106081390032003</c:v>
                </c:pt>
                <c:pt idx="8">
                  <c:v>93.333333333333314</c:v>
                </c:pt>
                <c:pt idx="9">
                  <c:v>102.75811614083219</c:v>
                </c:pt>
                <c:pt idx="10">
                  <c:v>112.33653406492911</c:v>
                </c:pt>
                <c:pt idx="11">
                  <c:v>122.02469135802468</c:v>
                </c:pt>
                <c:pt idx="12">
                  <c:v>131.77869227251944</c:v>
                </c:pt>
                <c:pt idx="13">
                  <c:v>141.55464106081391</c:v>
                </c:pt>
                <c:pt idx="14">
                  <c:v>151.30864197530863</c:v>
                </c:pt>
                <c:pt idx="15">
                  <c:v>160.99679926840417</c:v>
                </c:pt>
                <c:pt idx="16">
                  <c:v>170.57521719250113</c:v>
                </c:pt>
                <c:pt idx="17">
                  <c:v>179.99999999999997</c:v>
                </c:pt>
                <c:pt idx="18">
                  <c:v>189.22725194330133</c:v>
                </c:pt>
                <c:pt idx="19">
                  <c:v>198.21307727480567</c:v>
                </c:pt>
                <c:pt idx="20">
                  <c:v>206.91358024691357</c:v>
                </c:pt>
                <c:pt idx="21">
                  <c:v>215.28486511202559</c:v>
                </c:pt>
                <c:pt idx="22">
                  <c:v>223.28303612254228</c:v>
                </c:pt>
                <c:pt idx="23">
                  <c:v>230.86419753086415</c:v>
                </c:pt>
                <c:pt idx="24">
                  <c:v>238.45714156151868</c:v>
                </c:pt>
                <c:pt idx="25">
                  <c:v>247.3370631114739</c:v>
                </c:pt>
                <c:pt idx="26">
                  <c:v>256.29752066115702</c:v>
                </c:pt>
                <c:pt idx="27">
                  <c:v>265.33633756192677</c:v>
                </c:pt>
                <c:pt idx="28">
                  <c:v>274.45133716514187</c:v>
                </c:pt>
                <c:pt idx="29">
                  <c:v>283.64034282216102</c:v>
                </c:pt>
                <c:pt idx="30">
                  <c:v>292.90117788434287</c:v>
                </c:pt>
                <c:pt idx="31">
                  <c:v>302.23166570304619</c:v>
                </c:pt>
                <c:pt idx="32">
                  <c:v>311.62962962962968</c:v>
                </c:pt>
                <c:pt idx="33">
                  <c:v>321.09289301545192</c:v>
                </c:pt>
                <c:pt idx="34">
                  <c:v>330.6192792118718</c:v>
                </c:pt>
                <c:pt idx="35">
                  <c:v>340.20661157024796</c:v>
                </c:pt>
                <c:pt idx="36">
                  <c:v>349.85271344193904</c:v>
                </c:pt>
                <c:pt idx="37">
                  <c:v>359.55540817830382</c:v>
                </c:pt>
                <c:pt idx="38">
                  <c:v>369.31251913070093</c:v>
                </c:pt>
                <c:pt idx="39">
                  <c:v>379.1218696504892</c:v>
                </c:pt>
                <c:pt idx="40">
                  <c:v>388.98128308902727</c:v>
                </c:pt>
                <c:pt idx="41">
                  <c:v>398.88858279767368</c:v>
                </c:pt>
                <c:pt idx="42">
                  <c:v>408.84159212778741</c:v>
                </c:pt>
                <c:pt idx="43">
                  <c:v>418.83813443072705</c:v>
                </c:pt>
                <c:pt idx="44">
                  <c:v>428.87603305785132</c:v>
                </c:pt>
                <c:pt idx="45">
                  <c:v>438.95311136051873</c:v>
                </c:pt>
                <c:pt idx="46">
                  <c:v>449.06719269008835</c:v>
                </c:pt>
                <c:pt idx="47">
                  <c:v>459.21610039791858</c:v>
                </c:pt>
                <c:pt idx="48">
                  <c:v>469.39765783536831</c:v>
                </c:pt>
                <c:pt idx="49">
                  <c:v>479.60968835379612</c:v>
                </c:pt>
                <c:pt idx="50">
                  <c:v>489.85001530456077</c:v>
                </c:pt>
                <c:pt idx="51">
                  <c:v>500.11646203902097</c:v>
                </c:pt>
                <c:pt idx="52">
                  <c:v>510.40685190853543</c:v>
                </c:pt>
                <c:pt idx="53">
                  <c:v>520.71900826446279</c:v>
                </c:pt>
                <c:pt idx="54">
                  <c:v>531.0507544581618</c:v>
                </c:pt>
                <c:pt idx="55">
                  <c:v>541.3999138409913</c:v>
                </c:pt>
                <c:pt idx="56">
                  <c:v>551.76430976430981</c:v>
                </c:pt>
                <c:pt idx="57">
                  <c:v>562.14176557947599</c:v>
                </c:pt>
                <c:pt idx="58">
                  <c:v>572.53010463784881</c:v>
                </c:pt>
                <c:pt idx="59">
                  <c:v>582.9271502907867</c:v>
                </c:pt>
                <c:pt idx="60">
                  <c:v>593.33072588964842</c:v>
                </c:pt>
                <c:pt idx="61">
                  <c:v>603.73865478579285</c:v>
                </c:pt>
                <c:pt idx="62">
                  <c:v>614.1487603305784</c:v>
                </c:pt>
                <c:pt idx="63">
                  <c:v>624.55886587536429</c:v>
                </c:pt>
                <c:pt idx="64">
                  <c:v>634.9667947715086</c:v>
                </c:pt>
                <c:pt idx="65">
                  <c:v>645.37037037037032</c:v>
                </c:pt>
                <c:pt idx="66">
                  <c:v>655.76741602330833</c:v>
                </c:pt>
                <c:pt idx="67">
                  <c:v>666.15575508168092</c:v>
                </c:pt>
                <c:pt idx="68">
                  <c:v>676.53321089684732</c:v>
                </c:pt>
                <c:pt idx="69">
                  <c:v>686.89760682016572</c:v>
                </c:pt>
                <c:pt idx="70">
                  <c:v>697.24676620299522</c:v>
                </c:pt>
              </c:numCache>
            </c:numRef>
          </c:val>
        </c:ser>
        <c:ser>
          <c:idx val="8"/>
          <c:order val="8"/>
          <c:tx>
            <c:strRef>
              <c:f>'[1]Defence Absolute damage chart'!$J$1</c:f>
              <c:strCache>
                <c:ptCount val="1"/>
                <c:pt idx="0">
                  <c:v>140</c:v>
                </c:pt>
              </c:strCache>
            </c:strRef>
          </c:tx>
          <c:spPr>
            <a:ln w="9525" cap="rnd">
              <a:solidFill>
                <a:schemeClr val="accent3">
                  <a:lumMod val="6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chart'!$J$2:$J$72</c:f>
              <c:numCache>
                <c:formatCode>General</c:formatCode>
                <c:ptCount val="71"/>
                <c:pt idx="0">
                  <c:v>23.606830487296961</c:v>
                </c:pt>
                <c:pt idx="1">
                  <c:v>29.815910037484375</c:v>
                </c:pt>
                <c:pt idx="2">
                  <c:v>37.204498125780923</c:v>
                </c:pt>
                <c:pt idx="3">
                  <c:v>45.892544773011238</c:v>
                </c:pt>
                <c:pt idx="4">
                  <c:v>56</c:v>
                </c:pt>
                <c:pt idx="5">
                  <c:v>64.183673469387742</c:v>
                </c:pt>
                <c:pt idx="6">
                  <c:v>72.707482993197274</c:v>
                </c:pt>
                <c:pt idx="7">
                  <c:v>81.530612244897952</c:v>
                </c:pt>
                <c:pt idx="8">
                  <c:v>90.612244897959187</c:v>
                </c:pt>
                <c:pt idx="9">
                  <c:v>99.911564625850332</c:v>
                </c:pt>
                <c:pt idx="10">
                  <c:v>109.38775510204081</c:v>
                </c:pt>
                <c:pt idx="11">
                  <c:v>119</c:v>
                </c:pt>
                <c:pt idx="12">
                  <c:v>128.70748299319729</c:v>
                </c:pt>
                <c:pt idx="13">
                  <c:v>138.46938775510202</c:v>
                </c:pt>
                <c:pt idx="14">
                  <c:v>148.24489795918365</c:v>
                </c:pt>
                <c:pt idx="15">
                  <c:v>157.99319727891157</c:v>
                </c:pt>
                <c:pt idx="16">
                  <c:v>167.67346938775512</c:v>
                </c:pt>
                <c:pt idx="17">
                  <c:v>177.24489795918367</c:v>
                </c:pt>
                <c:pt idx="18">
                  <c:v>186.66666666666663</c:v>
                </c:pt>
                <c:pt idx="19">
                  <c:v>195.89795918367346</c:v>
                </c:pt>
                <c:pt idx="20">
                  <c:v>204.89795918367346</c:v>
                </c:pt>
                <c:pt idx="21">
                  <c:v>213.62585034013605</c:v>
                </c:pt>
                <c:pt idx="22">
                  <c:v>222.0408163265306</c:v>
                </c:pt>
                <c:pt idx="23">
                  <c:v>230.10204081632654</c:v>
                </c:pt>
                <c:pt idx="24">
                  <c:v>237.76870748299316</c:v>
                </c:pt>
                <c:pt idx="25">
                  <c:v>244.99999999999997</c:v>
                </c:pt>
                <c:pt idx="26">
                  <c:v>253.85798616967449</c:v>
                </c:pt>
                <c:pt idx="27">
                  <c:v>262.79423174228367</c:v>
                </c:pt>
                <c:pt idx="28">
                  <c:v>271.80671276775166</c:v>
                </c:pt>
                <c:pt idx="29">
                  <c:v>280.8934052960027</c:v>
                </c:pt>
                <c:pt idx="30">
                  <c:v>290.0522853769607</c:v>
                </c:pt>
                <c:pt idx="31">
                  <c:v>299.28132906054987</c:v>
                </c:pt>
                <c:pt idx="32">
                  <c:v>308.57851239669424</c:v>
                </c:pt>
                <c:pt idx="33">
                  <c:v>317.94181143531785</c:v>
                </c:pt>
                <c:pt idx="34">
                  <c:v>327.36920222634512</c:v>
                </c:pt>
                <c:pt idx="35">
                  <c:v>336.85866081969982</c:v>
                </c:pt>
                <c:pt idx="36">
                  <c:v>346.40816326530609</c:v>
                </c:pt>
                <c:pt idx="37">
                  <c:v>356.01568561308824</c:v>
                </c:pt>
                <c:pt idx="38">
                  <c:v>365.67920391297014</c:v>
                </c:pt>
                <c:pt idx="39">
                  <c:v>375.39669421487599</c:v>
                </c:pt>
                <c:pt idx="40">
                  <c:v>385.16613256872995</c:v>
                </c:pt>
                <c:pt idx="41">
                  <c:v>394.9854950244561</c:v>
                </c:pt>
                <c:pt idx="42">
                  <c:v>404.85275763197853</c:v>
                </c:pt>
                <c:pt idx="43">
                  <c:v>414.76589644122112</c:v>
                </c:pt>
                <c:pt idx="44">
                  <c:v>424.72288750210834</c:v>
                </c:pt>
                <c:pt idx="45">
                  <c:v>434.72170686456406</c:v>
                </c:pt>
                <c:pt idx="46">
                  <c:v>444.76033057851248</c:v>
                </c:pt>
                <c:pt idx="47">
                  <c:v>454.83673469387759</c:v>
                </c:pt>
                <c:pt idx="48">
                  <c:v>464.94889526058364</c:v>
                </c:pt>
                <c:pt idx="49">
                  <c:v>475.09478832855456</c:v>
                </c:pt>
                <c:pt idx="50">
                  <c:v>485.27238994771466</c:v>
                </c:pt>
                <c:pt idx="51">
                  <c:v>495.47967616798792</c:v>
                </c:pt>
                <c:pt idx="52">
                  <c:v>505.71462303929837</c:v>
                </c:pt>
                <c:pt idx="53">
                  <c:v>515.97520661157023</c:v>
                </c:pt>
                <c:pt idx="54">
                  <c:v>526.25940293472763</c:v>
                </c:pt>
                <c:pt idx="55">
                  <c:v>536.5651880586945</c:v>
                </c:pt>
                <c:pt idx="56">
                  <c:v>546.89053803339516</c:v>
                </c:pt>
                <c:pt idx="57">
                  <c:v>557.23342890875358</c:v>
                </c:pt>
                <c:pt idx="58">
                  <c:v>567.59183673469386</c:v>
                </c:pt>
                <c:pt idx="59">
                  <c:v>577.96373756114008</c:v>
                </c:pt>
                <c:pt idx="60">
                  <c:v>588.34710743801656</c:v>
                </c:pt>
                <c:pt idx="61">
                  <c:v>598.73992241524707</c:v>
                </c:pt>
                <c:pt idx="62">
                  <c:v>609.14015854275601</c:v>
                </c:pt>
                <c:pt idx="63">
                  <c:v>619.54579187046716</c:v>
                </c:pt>
                <c:pt idx="64">
                  <c:v>629.95479844830481</c:v>
                </c:pt>
                <c:pt idx="65">
                  <c:v>640.36515432619331</c:v>
                </c:pt>
                <c:pt idx="66">
                  <c:v>650.77483555405638</c:v>
                </c:pt>
                <c:pt idx="67">
                  <c:v>661.18181818181824</c:v>
                </c:pt>
                <c:pt idx="68">
                  <c:v>671.5840782594031</c:v>
                </c:pt>
                <c:pt idx="69">
                  <c:v>681.97959183673458</c:v>
                </c:pt>
                <c:pt idx="70">
                  <c:v>692.36633496373759</c:v>
                </c:pt>
              </c:numCache>
            </c:numRef>
          </c:val>
        </c:ser>
        <c:ser>
          <c:idx val="9"/>
          <c:order val="9"/>
          <c:tx>
            <c:strRef>
              <c:f>'[1]Defence Absolute damage chart'!$K$1</c:f>
              <c:strCache>
                <c:ptCount val="1"/>
                <c:pt idx="0">
                  <c:v>145</c:v>
                </c:pt>
              </c:strCache>
            </c:strRef>
          </c:tx>
          <c:spPr>
            <a:ln w="9525" cap="rnd">
              <a:solidFill>
                <a:schemeClr val="accent4">
                  <a:lumMod val="6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chart'!$K$2:$K$72</c:f>
              <c:numCache>
                <c:formatCode>General</c:formatCode>
                <c:ptCount val="71"/>
                <c:pt idx="0">
                  <c:v>22.49314470140018</c:v>
                </c:pt>
                <c:pt idx="1">
                  <c:v>28.304399524375739</c:v>
                </c:pt>
                <c:pt idx="2">
                  <c:v>35.210560799825281</c:v>
                </c:pt>
                <c:pt idx="3">
                  <c:v>43.323448761192942</c:v>
                </c:pt>
                <c:pt idx="4">
                  <c:v>52.754883641922888</c:v>
                </c:pt>
                <c:pt idx="5">
                  <c:v>62.04518430439952</c:v>
                </c:pt>
                <c:pt idx="6">
                  <c:v>70.392390011890598</c:v>
                </c:pt>
                <c:pt idx="7">
                  <c:v>79.050336900515248</c:v>
                </c:pt>
                <c:pt idx="8">
                  <c:v>87.980975029726508</c:v>
                </c:pt>
                <c:pt idx="9">
                  <c:v>97.146254458977396</c:v>
                </c:pt>
                <c:pt idx="10">
                  <c:v>106.50812524772095</c:v>
                </c:pt>
                <c:pt idx="11">
                  <c:v>116.02853745541022</c:v>
                </c:pt>
                <c:pt idx="12">
                  <c:v>125.66944114149821</c:v>
                </c:pt>
                <c:pt idx="13">
                  <c:v>135.39278636543796</c:v>
                </c:pt>
                <c:pt idx="14">
                  <c:v>145.1605231866825</c:v>
                </c:pt>
                <c:pt idx="15">
                  <c:v>154.93460166468486</c:v>
                </c:pt>
                <c:pt idx="16">
                  <c:v>164.67697185889813</c:v>
                </c:pt>
                <c:pt idx="17">
                  <c:v>174.34958382877525</c:v>
                </c:pt>
                <c:pt idx="18">
                  <c:v>183.91438763376931</c:v>
                </c:pt>
                <c:pt idx="19">
                  <c:v>193.33333333333329</c:v>
                </c:pt>
                <c:pt idx="20">
                  <c:v>202.56837098692034</c:v>
                </c:pt>
                <c:pt idx="21">
                  <c:v>211.58145065398332</c:v>
                </c:pt>
                <c:pt idx="22">
                  <c:v>220.33452239397536</c:v>
                </c:pt>
                <c:pt idx="23">
                  <c:v>228.78953626634959</c:v>
                </c:pt>
                <c:pt idx="24">
                  <c:v>236.90844233055884</c:v>
                </c:pt>
                <c:pt idx="25">
                  <c:v>244.65319064605632</c:v>
                </c:pt>
                <c:pt idx="26">
                  <c:v>251.98573127229488</c:v>
                </c:pt>
                <c:pt idx="27">
                  <c:v>260.38530478277528</c:v>
                </c:pt>
                <c:pt idx="28">
                  <c:v>269.29882764516856</c:v>
                </c:pt>
                <c:pt idx="29">
                  <c:v>278.28656361474435</c:v>
                </c:pt>
                <c:pt idx="30">
                  <c:v>287.34662591759121</c:v>
                </c:pt>
                <c:pt idx="31">
                  <c:v>296.47712777979774</c:v>
                </c:pt>
                <c:pt idx="32">
                  <c:v>305.67618242745255</c:v>
                </c:pt>
                <c:pt idx="33">
                  <c:v>314.94190308664423</c:v>
                </c:pt>
                <c:pt idx="34">
                  <c:v>324.27240298346123</c:v>
                </c:pt>
                <c:pt idx="35">
                  <c:v>333.66579534399233</c:v>
                </c:pt>
                <c:pt idx="36">
                  <c:v>343.12019339432595</c:v>
                </c:pt>
                <c:pt idx="37">
                  <c:v>352.63371036055071</c:v>
                </c:pt>
                <c:pt idx="38">
                  <c:v>362.2044594687552</c:v>
                </c:pt>
                <c:pt idx="39">
                  <c:v>371.83055394502804</c:v>
                </c:pt>
                <c:pt idx="40">
                  <c:v>381.51010701545778</c:v>
                </c:pt>
                <c:pt idx="41">
                  <c:v>391.24123190613301</c:v>
                </c:pt>
                <c:pt idx="42">
                  <c:v>401.02204184314223</c:v>
                </c:pt>
                <c:pt idx="43">
                  <c:v>410.85065005257417</c:v>
                </c:pt>
                <c:pt idx="44">
                  <c:v>420.7251697605173</c:v>
                </c:pt>
                <c:pt idx="45">
                  <c:v>430.64371419306019</c:v>
                </c:pt>
                <c:pt idx="46">
                  <c:v>440.60439657629149</c:v>
                </c:pt>
                <c:pt idx="47">
                  <c:v>450.60533013629981</c:v>
                </c:pt>
                <c:pt idx="48">
                  <c:v>460.64462809917364</c:v>
                </c:pt>
                <c:pt idx="49">
                  <c:v>470.72040369100137</c:v>
                </c:pt>
                <c:pt idx="50">
                  <c:v>480.83077013787204</c:v>
                </c:pt>
                <c:pt idx="51">
                  <c:v>490.97384066587398</c:v>
                </c:pt>
                <c:pt idx="52">
                  <c:v>501.14772850109574</c:v>
                </c:pt>
                <c:pt idx="53">
                  <c:v>511.35054686962587</c:v>
                </c:pt>
                <c:pt idx="54">
                  <c:v>521.58040899755304</c:v>
                </c:pt>
                <c:pt idx="55">
                  <c:v>531.83542811096584</c:v>
                </c:pt>
                <c:pt idx="56">
                  <c:v>542.11371743595282</c:v>
                </c:pt>
                <c:pt idx="57">
                  <c:v>552.41339019860266</c:v>
                </c:pt>
                <c:pt idx="58">
                  <c:v>562.73255962500366</c:v>
                </c:pt>
                <c:pt idx="59">
                  <c:v>573.06933894124472</c:v>
                </c:pt>
                <c:pt idx="60">
                  <c:v>583.42184137341417</c:v>
                </c:pt>
                <c:pt idx="61">
                  <c:v>593.78818014760077</c:v>
                </c:pt>
                <c:pt idx="62">
                  <c:v>604.16646848989308</c:v>
                </c:pt>
                <c:pt idx="63">
                  <c:v>614.55481962637941</c:v>
                </c:pt>
                <c:pt idx="64">
                  <c:v>624.95134678314878</c:v>
                </c:pt>
                <c:pt idx="65">
                  <c:v>635.35416318628938</c:v>
                </c:pt>
                <c:pt idx="66">
                  <c:v>645.76138206189012</c:v>
                </c:pt>
                <c:pt idx="67">
                  <c:v>656.1711166360393</c:v>
                </c:pt>
                <c:pt idx="68">
                  <c:v>666.58148013482571</c:v>
                </c:pt>
                <c:pt idx="69">
                  <c:v>676.9905857843379</c:v>
                </c:pt>
                <c:pt idx="70">
                  <c:v>687.39654681066429</c:v>
                </c:pt>
              </c:numCache>
            </c:numRef>
          </c:val>
        </c:ser>
        <c:ser>
          <c:idx val="10"/>
          <c:order val="10"/>
          <c:tx>
            <c:strRef>
              <c:f>'[1]Defence Absolute damage chart'!$L$1</c:f>
              <c:strCache>
                <c:ptCount val="1"/>
                <c:pt idx="0">
                  <c:v>150</c:v>
                </c:pt>
              </c:strCache>
            </c:strRef>
          </c:tx>
          <c:spPr>
            <a:ln w="9525" cap="rnd">
              <a:solidFill>
                <a:schemeClr val="accent5">
                  <a:lumMod val="6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chart'!$L$2:$L$72</c:f>
              <c:numCache>
                <c:formatCode>General</c:formatCode>
                <c:ptCount val="71"/>
                <c:pt idx="0">
                  <c:v>21.49659863945578</c:v>
                </c:pt>
                <c:pt idx="1">
                  <c:v>26.950748299319724</c:v>
                </c:pt>
                <c:pt idx="2">
                  <c:v>33.423673469387751</c:v>
                </c:pt>
                <c:pt idx="3">
                  <c:v>41.019863945578237</c:v>
                </c:pt>
                <c:pt idx="4">
                  <c:v>49.843809523809526</c:v>
                </c:pt>
                <c:pt idx="5">
                  <c:v>60</c:v>
                </c:pt>
                <c:pt idx="6">
                  <c:v>68.171851851851841</c:v>
                </c:pt>
                <c:pt idx="7">
                  <c:v>76.663703703703689</c:v>
                </c:pt>
                <c:pt idx="8">
                  <c:v>85.439999999999984</c:v>
                </c:pt>
                <c:pt idx="9">
                  <c:v>94.465185185185177</c:v>
                </c:pt>
                <c:pt idx="10">
                  <c:v>103.70370370370368</c:v>
                </c:pt>
                <c:pt idx="11">
                  <c:v>113.11999999999999</c:v>
                </c:pt>
                <c:pt idx="12">
                  <c:v>122.67851851851852</c:v>
                </c:pt>
                <c:pt idx="13">
                  <c:v>132.34370370370368</c:v>
                </c:pt>
                <c:pt idx="14">
                  <c:v>142.07999999999998</c:v>
                </c:pt>
                <c:pt idx="15">
                  <c:v>151.85185185185185</c:v>
                </c:pt>
                <c:pt idx="16">
                  <c:v>161.62370370370368</c:v>
                </c:pt>
                <c:pt idx="17">
                  <c:v>171.35999999999999</c:v>
                </c:pt>
                <c:pt idx="18">
                  <c:v>181.02518518518517</c:v>
                </c:pt>
                <c:pt idx="19">
                  <c:v>190.58370370370369</c:v>
                </c:pt>
                <c:pt idx="20">
                  <c:v>199.99999999999994</c:v>
                </c:pt>
                <c:pt idx="21">
                  <c:v>209.23851851851853</c:v>
                </c:pt>
                <c:pt idx="22">
                  <c:v>218.2637037037037</c:v>
                </c:pt>
                <c:pt idx="23">
                  <c:v>227.04</c:v>
                </c:pt>
                <c:pt idx="24">
                  <c:v>235.53185185185183</c:v>
                </c:pt>
                <c:pt idx="25">
                  <c:v>243.7037037037037</c:v>
                </c:pt>
                <c:pt idx="26">
                  <c:v>251.51999999999995</c:v>
                </c:pt>
                <c:pt idx="27">
                  <c:v>258.94518518518515</c:v>
                </c:pt>
                <c:pt idx="28">
                  <c:v>266.91842056932967</c:v>
                </c:pt>
                <c:pt idx="29">
                  <c:v>275.81057851239666</c:v>
                </c:pt>
                <c:pt idx="30">
                  <c:v>284.77502295684116</c:v>
                </c:pt>
                <c:pt idx="31">
                  <c:v>293.80999081726355</c:v>
                </c:pt>
                <c:pt idx="32">
                  <c:v>302.91371900826448</c:v>
                </c:pt>
                <c:pt idx="33">
                  <c:v>312.0844444444445</c:v>
                </c:pt>
                <c:pt idx="34">
                  <c:v>321.32040404040407</c:v>
                </c:pt>
                <c:pt idx="35">
                  <c:v>330.61983471074382</c:v>
                </c:pt>
                <c:pt idx="36">
                  <c:v>339.98097337006425</c:v>
                </c:pt>
                <c:pt idx="37">
                  <c:v>349.40205693296599</c:v>
                </c:pt>
                <c:pt idx="38">
                  <c:v>358.88132231404961</c:v>
                </c:pt>
                <c:pt idx="39">
                  <c:v>368.41700642791551</c:v>
                </c:pt>
                <c:pt idx="40">
                  <c:v>378.00734618916442</c:v>
                </c:pt>
                <c:pt idx="41">
                  <c:v>387.65057851239663</c:v>
                </c:pt>
                <c:pt idx="42">
                  <c:v>397.34494031221305</c:v>
                </c:pt>
                <c:pt idx="43">
                  <c:v>407.08866850321391</c:v>
                </c:pt>
                <c:pt idx="44">
                  <c:v>416.88</c:v>
                </c:pt>
                <c:pt idx="45">
                  <c:v>426.71717171717171</c:v>
                </c:pt>
                <c:pt idx="46">
                  <c:v>436.59842056932968</c:v>
                </c:pt>
                <c:pt idx="47">
                  <c:v>446.52198347107435</c:v>
                </c:pt>
                <c:pt idx="48">
                  <c:v>456.48609733700647</c:v>
                </c:pt>
                <c:pt idx="49">
                  <c:v>466.48899908172643</c:v>
                </c:pt>
                <c:pt idx="50">
                  <c:v>476.52892561983475</c:v>
                </c:pt>
                <c:pt idx="51">
                  <c:v>486.60411386593205</c:v>
                </c:pt>
                <c:pt idx="52">
                  <c:v>496.71280073461895</c:v>
                </c:pt>
                <c:pt idx="53">
                  <c:v>506.85322314049591</c:v>
                </c:pt>
                <c:pt idx="54">
                  <c:v>517.02361799816345</c:v>
                </c:pt>
                <c:pt idx="55">
                  <c:v>527.22222222222217</c:v>
                </c:pt>
                <c:pt idx="56">
                  <c:v>537.44727272727278</c:v>
                </c:pt>
                <c:pt idx="57">
                  <c:v>547.69700642791565</c:v>
                </c:pt>
                <c:pt idx="58">
                  <c:v>557.96966023875109</c:v>
                </c:pt>
                <c:pt idx="59">
                  <c:v>568.26347107438016</c:v>
                </c:pt>
                <c:pt idx="60">
                  <c:v>578.57667584940316</c:v>
                </c:pt>
                <c:pt idx="61">
                  <c:v>588.90751147842059</c:v>
                </c:pt>
                <c:pt idx="62">
                  <c:v>599.25421487603307</c:v>
                </c:pt>
                <c:pt idx="63">
                  <c:v>609.61502295684113</c:v>
                </c:pt>
                <c:pt idx="64">
                  <c:v>619.98817263544538</c:v>
                </c:pt>
                <c:pt idx="65">
                  <c:v>630.37190082644634</c:v>
                </c:pt>
                <c:pt idx="66">
                  <c:v>640.76444444444451</c:v>
                </c:pt>
                <c:pt idx="67">
                  <c:v>651.16404040404041</c:v>
                </c:pt>
                <c:pt idx="68">
                  <c:v>661.56892561983477</c:v>
                </c:pt>
                <c:pt idx="69">
                  <c:v>671.977337006428</c:v>
                </c:pt>
                <c:pt idx="70">
                  <c:v>682.38751147842049</c:v>
                </c:pt>
              </c:numCache>
            </c:numRef>
          </c:val>
        </c:ser>
        <c:ser>
          <c:idx val="11"/>
          <c:order val="11"/>
          <c:tx>
            <c:strRef>
              <c:f>'[1]Defence Absolute damage chart'!$M$1</c:f>
              <c:strCache>
                <c:ptCount val="1"/>
                <c:pt idx="0">
                  <c:v>155</c:v>
                </c:pt>
              </c:strCache>
            </c:strRef>
          </c:tx>
          <c:spPr>
            <a:ln w="9525" cap="rnd">
              <a:solidFill>
                <a:schemeClr val="accent6">
                  <a:lumMod val="6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chart'!$M$2:$M$72</c:f>
              <c:numCache>
                <c:formatCode>General</c:formatCode>
                <c:ptCount val="71"/>
                <c:pt idx="0">
                  <c:v>20.601839070695917</c:v>
                </c:pt>
                <c:pt idx="1">
                  <c:v>25.734332859054138</c:v>
                </c:pt>
                <c:pt idx="2">
                  <c:v>31.816857440166494</c:v>
                </c:pt>
                <c:pt idx="3">
                  <c:v>38.947270063072054</c:v>
                </c:pt>
                <c:pt idx="4">
                  <c:v>47.223427976809873</c:v>
                </c:pt>
                <c:pt idx="5">
                  <c:v>56.743188430419004</c:v>
                </c:pt>
                <c:pt idx="6">
                  <c:v>66.042317030870606</c:v>
                </c:pt>
                <c:pt idx="7">
                  <c:v>74.368366285119649</c:v>
                </c:pt>
                <c:pt idx="8">
                  <c:v>82.988553590010383</c:v>
                </c:pt>
                <c:pt idx="9">
                  <c:v>91.869580298300377</c:v>
                </c:pt>
                <c:pt idx="10">
                  <c:v>100.97814776274711</c:v>
                </c:pt>
                <c:pt idx="11">
                  <c:v>110.28095733610822</c:v>
                </c:pt>
                <c:pt idx="12">
                  <c:v>119.74471037114117</c:v>
                </c:pt>
                <c:pt idx="13">
                  <c:v>129.33610822060353</c:v>
                </c:pt>
                <c:pt idx="14">
                  <c:v>139.02185223725283</c:v>
                </c:pt>
                <c:pt idx="15">
                  <c:v>148.76864377384666</c:v>
                </c:pt>
                <c:pt idx="16">
                  <c:v>158.54318418314256</c:v>
                </c:pt>
                <c:pt idx="17">
                  <c:v>168.31217481789801</c:v>
                </c:pt>
                <c:pt idx="18">
                  <c:v>178.04231703087061</c:v>
                </c:pt>
                <c:pt idx="19">
                  <c:v>187.7003121748179</c:v>
                </c:pt>
                <c:pt idx="20">
                  <c:v>197.25286160249743</c:v>
                </c:pt>
                <c:pt idx="21">
                  <c:v>206.66666666666663</c:v>
                </c:pt>
                <c:pt idx="22">
                  <c:v>215.90842872008324</c:v>
                </c:pt>
                <c:pt idx="23">
                  <c:v>224.94484911550467</c:v>
                </c:pt>
                <c:pt idx="24">
                  <c:v>233.7426292056885</c:v>
                </c:pt>
                <c:pt idx="25">
                  <c:v>242.26847034339229</c:v>
                </c:pt>
                <c:pt idx="26">
                  <c:v>250.48907388137354</c:v>
                </c:pt>
                <c:pt idx="27">
                  <c:v>258.37114117238986</c:v>
                </c:pt>
                <c:pt idx="28">
                  <c:v>265.88137356919873</c:v>
                </c:pt>
                <c:pt idx="29">
                  <c:v>273.45680721700018</c:v>
                </c:pt>
                <c:pt idx="30">
                  <c:v>282.32884134123373</c:v>
                </c:pt>
                <c:pt idx="31">
                  <c:v>291.27132549599673</c:v>
                </c:pt>
                <c:pt idx="32">
                  <c:v>300.28260850869873</c:v>
                </c:pt>
                <c:pt idx="33">
                  <c:v>309.36103920674918</c:v>
                </c:pt>
                <c:pt idx="34">
                  <c:v>318.50496641755745</c:v>
                </c:pt>
                <c:pt idx="35">
                  <c:v>327.71273896853319</c:v>
                </c:pt>
                <c:pt idx="36">
                  <c:v>336.98270568708551</c:v>
                </c:pt>
                <c:pt idx="37">
                  <c:v>346.31321540062436</c:v>
                </c:pt>
                <c:pt idx="38">
                  <c:v>355.70261693655885</c:v>
                </c:pt>
                <c:pt idx="39">
                  <c:v>365.14925912229853</c:v>
                </c:pt>
                <c:pt idx="40">
                  <c:v>374.65149078525297</c:v>
                </c:pt>
                <c:pt idx="41">
                  <c:v>384.20766075283154</c:v>
                </c:pt>
                <c:pt idx="42">
                  <c:v>393.81611785244371</c:v>
                </c:pt>
                <c:pt idx="43">
                  <c:v>403.47521091149883</c:v>
                </c:pt>
                <c:pt idx="44">
                  <c:v>413.18328875740656</c:v>
                </c:pt>
                <c:pt idx="45">
                  <c:v>422.93870021757641</c:v>
                </c:pt>
                <c:pt idx="46">
                  <c:v>432.7397941194177</c:v>
                </c:pt>
                <c:pt idx="47">
                  <c:v>442.58491929033983</c:v>
                </c:pt>
                <c:pt idx="48">
                  <c:v>452.47242455775233</c:v>
                </c:pt>
                <c:pt idx="49">
                  <c:v>462.40065874906475</c:v>
                </c:pt>
                <c:pt idx="50">
                  <c:v>472.36797069168654</c:v>
                </c:pt>
                <c:pt idx="51">
                  <c:v>482.37270921302706</c:v>
                </c:pt>
                <c:pt idx="52">
                  <c:v>492.41322314049592</c:v>
                </c:pt>
                <c:pt idx="53">
                  <c:v>502.48786130150239</c:v>
                </c:pt>
                <c:pt idx="54">
                  <c:v>512.59497252345614</c:v>
                </c:pt>
                <c:pt idx="55">
                  <c:v>522.73290563376645</c:v>
                </c:pt>
                <c:pt idx="56">
                  <c:v>532.90000945984298</c:v>
                </c:pt>
                <c:pt idx="57">
                  <c:v>543.09463282909508</c:v>
                </c:pt>
                <c:pt idx="58">
                  <c:v>553.31512456893222</c:v>
                </c:pt>
                <c:pt idx="59">
                  <c:v>563.55983350676377</c:v>
                </c:pt>
                <c:pt idx="60">
                  <c:v>573.82710846999942</c:v>
                </c:pt>
                <c:pt idx="61">
                  <c:v>584.11529828604841</c:v>
                </c:pt>
                <c:pt idx="62">
                  <c:v>594.42275178232046</c:v>
                </c:pt>
                <c:pt idx="63">
                  <c:v>604.7478177862248</c:v>
                </c:pt>
                <c:pt idx="64">
                  <c:v>615.08884512517091</c:v>
                </c:pt>
                <c:pt idx="65">
                  <c:v>625.44418262656848</c:v>
                </c:pt>
                <c:pt idx="66">
                  <c:v>635.81217911782664</c:v>
                </c:pt>
                <c:pt idx="67">
                  <c:v>646.19118342635522</c:v>
                </c:pt>
                <c:pt idx="68">
                  <c:v>656.57954437956334</c:v>
                </c:pt>
                <c:pt idx="69">
                  <c:v>666.97561080486059</c:v>
                </c:pt>
                <c:pt idx="70">
                  <c:v>677.37773152965667</c:v>
                </c:pt>
              </c:numCache>
            </c:numRef>
          </c:val>
        </c:ser>
        <c:ser>
          <c:idx val="12"/>
          <c:order val="12"/>
          <c:tx>
            <c:strRef>
              <c:f>'[1]Defence Absolute damage chart'!$N$1</c:f>
              <c:strCache>
                <c:ptCount val="1"/>
                <c:pt idx="0">
                  <c:v>160</c:v>
                </c:pt>
              </c:strCache>
            </c:strRef>
          </c:tx>
          <c:spPr>
            <a:ln w="9525" cap="rnd">
              <a:solidFill>
                <a:schemeClr val="accent1">
                  <a:lumMod val="80000"/>
                  <a:lumOff val="2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chart'!$N$2:$N$72</c:f>
              <c:numCache>
                <c:formatCode>General</c:formatCode>
                <c:ptCount val="71"/>
                <c:pt idx="0">
                  <c:v>19.795918367346939</c:v>
                </c:pt>
                <c:pt idx="1">
                  <c:v>24.637755102040817</c:v>
                </c:pt>
                <c:pt idx="2">
                  <c:v>30.367346938775515</c:v>
                </c:pt>
                <c:pt idx="3">
                  <c:v>37.076530612244902</c:v>
                </c:pt>
                <c:pt idx="4">
                  <c:v>44.857142857142854</c:v>
                </c:pt>
                <c:pt idx="5">
                  <c:v>53.801020408163268</c:v>
                </c:pt>
                <c:pt idx="6">
                  <c:v>64</c:v>
                </c:pt>
                <c:pt idx="7">
                  <c:v>72.161458333333329</c:v>
                </c:pt>
                <c:pt idx="8">
                  <c:v>80.625</c:v>
                </c:pt>
                <c:pt idx="9">
                  <c:v>89.359375</c:v>
                </c:pt>
                <c:pt idx="10">
                  <c:v>98.333333333333314</c:v>
                </c:pt>
                <c:pt idx="11">
                  <c:v>107.515625</c:v>
                </c:pt>
                <c:pt idx="12">
                  <c:v>116.875</c:v>
                </c:pt>
                <c:pt idx="13">
                  <c:v>126.38020833333333</c:v>
                </c:pt>
                <c:pt idx="14">
                  <c:v>136</c:v>
                </c:pt>
                <c:pt idx="15">
                  <c:v>145.703125</c:v>
                </c:pt>
                <c:pt idx="16">
                  <c:v>155.45833333333334</c:v>
                </c:pt>
                <c:pt idx="17">
                  <c:v>165.234375</c:v>
                </c:pt>
                <c:pt idx="18">
                  <c:v>175</c:v>
                </c:pt>
                <c:pt idx="19">
                  <c:v>184.72395833333334</c:v>
                </c:pt>
                <c:pt idx="20">
                  <c:v>194.37499999999997</c:v>
                </c:pt>
                <c:pt idx="21">
                  <c:v>203.92187499999997</c:v>
                </c:pt>
                <c:pt idx="22">
                  <c:v>213.33333333333329</c:v>
                </c:pt>
                <c:pt idx="23">
                  <c:v>222.57812499999994</c:v>
                </c:pt>
                <c:pt idx="24">
                  <c:v>231.62499999999997</c:v>
                </c:pt>
                <c:pt idx="25">
                  <c:v>240.44270833333331</c:v>
                </c:pt>
                <c:pt idx="26">
                  <c:v>249.00000000000003</c:v>
                </c:pt>
                <c:pt idx="27">
                  <c:v>257.265625</c:v>
                </c:pt>
                <c:pt idx="28">
                  <c:v>265.20833333333326</c:v>
                </c:pt>
                <c:pt idx="29">
                  <c:v>272.79687500000006</c:v>
                </c:pt>
                <c:pt idx="30">
                  <c:v>280</c:v>
                </c:pt>
                <c:pt idx="31">
                  <c:v>288.85304752066116</c:v>
                </c:pt>
                <c:pt idx="32">
                  <c:v>297.77479338842977</c:v>
                </c:pt>
                <c:pt idx="33">
                  <c:v>306.76368801652893</c:v>
                </c:pt>
                <c:pt idx="34">
                  <c:v>315.81818181818181</c:v>
                </c:pt>
                <c:pt idx="35">
                  <c:v>324.93672520661153</c:v>
                </c:pt>
                <c:pt idx="36">
                  <c:v>334.1177685950413</c:v>
                </c:pt>
                <c:pt idx="37">
                  <c:v>343.35976239669424</c:v>
                </c:pt>
                <c:pt idx="38">
                  <c:v>352.6611570247934</c:v>
                </c:pt>
                <c:pt idx="39">
                  <c:v>362.02040289256195</c:v>
                </c:pt>
                <c:pt idx="40">
                  <c:v>371.43595041322311</c:v>
                </c:pt>
                <c:pt idx="41">
                  <c:v>380.90625</c:v>
                </c:pt>
                <c:pt idx="42">
                  <c:v>390.42975206611567</c:v>
                </c:pt>
                <c:pt idx="43">
                  <c:v>400.00490702479334</c:v>
                </c:pt>
                <c:pt idx="44">
                  <c:v>409.63016528925624</c:v>
                </c:pt>
                <c:pt idx="45">
                  <c:v>419.30397727272731</c:v>
                </c:pt>
                <c:pt idx="46">
                  <c:v>429.02479338842971</c:v>
                </c:pt>
                <c:pt idx="47">
                  <c:v>438.79106404958679</c:v>
                </c:pt>
                <c:pt idx="48">
                  <c:v>448.60123966942155</c:v>
                </c:pt>
                <c:pt idx="49">
                  <c:v>458.45377066115702</c:v>
                </c:pt>
                <c:pt idx="50">
                  <c:v>468.34710743801651</c:v>
                </c:pt>
                <c:pt idx="51">
                  <c:v>478.27970041322317</c:v>
                </c:pt>
                <c:pt idx="52">
                  <c:v>488.25</c:v>
                </c:pt>
                <c:pt idx="53">
                  <c:v>498.25645661157023</c:v>
                </c:pt>
                <c:pt idx="54">
                  <c:v>508.29752066115708</c:v>
                </c:pt>
                <c:pt idx="55">
                  <c:v>518.37164256198355</c:v>
                </c:pt>
                <c:pt idx="56">
                  <c:v>528.47727272727275</c:v>
                </c:pt>
                <c:pt idx="57">
                  <c:v>538.6128615702479</c:v>
                </c:pt>
                <c:pt idx="58">
                  <c:v>548.77685950413229</c:v>
                </c:pt>
                <c:pt idx="59">
                  <c:v>558.96771694214874</c:v>
                </c:pt>
                <c:pt idx="60">
                  <c:v>569.18388429752076</c:v>
                </c:pt>
                <c:pt idx="61">
                  <c:v>579.42381198347107</c:v>
                </c:pt>
                <c:pt idx="62">
                  <c:v>589.68595041322305</c:v>
                </c:pt>
                <c:pt idx="63">
                  <c:v>599.96875</c:v>
                </c:pt>
                <c:pt idx="64">
                  <c:v>610.27066115702485</c:v>
                </c:pt>
                <c:pt idx="65">
                  <c:v>620.59013429752065</c:v>
                </c:pt>
                <c:pt idx="66">
                  <c:v>630.9256198347108</c:v>
                </c:pt>
                <c:pt idx="67">
                  <c:v>641.27556818181813</c:v>
                </c:pt>
                <c:pt idx="68">
                  <c:v>651.63842975206614</c:v>
                </c:pt>
                <c:pt idx="69">
                  <c:v>662.01265495867767</c:v>
                </c:pt>
                <c:pt idx="70">
                  <c:v>672.39669421487611</c:v>
                </c:pt>
              </c:numCache>
            </c:numRef>
          </c:val>
        </c:ser>
        <c:ser>
          <c:idx val="13"/>
          <c:order val="13"/>
          <c:tx>
            <c:strRef>
              <c:f>'[1]Defence Absolute damage chart'!$O$1</c:f>
              <c:strCache>
                <c:ptCount val="1"/>
                <c:pt idx="0">
                  <c:v>165</c:v>
                </c:pt>
              </c:strCache>
            </c:strRef>
          </c:tx>
          <c:spPr>
            <a:ln w="9525" cap="rnd">
              <a:solidFill>
                <a:schemeClr val="accent2">
                  <a:lumMod val="80000"/>
                  <a:lumOff val="2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chart'!$O$2:$O$72</c:f>
              <c:numCache>
                <c:formatCode>General</c:formatCode>
                <c:ptCount val="71"/>
                <c:pt idx="0">
                  <c:v>19.06785854837803</c:v>
                </c:pt>
                <c:pt idx="1">
                  <c:v>23.646258503401359</c:v>
                </c:pt>
                <c:pt idx="2">
                  <c:v>29.055827289593527</c:v>
                </c:pt>
                <c:pt idx="3">
                  <c:v>35.382920110192835</c:v>
                </c:pt>
                <c:pt idx="4">
                  <c:v>42.713892168437631</c:v>
                </c:pt>
                <c:pt idx="5">
                  <c:v>51.135098667566197</c:v>
                </c:pt>
                <c:pt idx="6">
                  <c:v>60.732894810816887</c:v>
                </c:pt>
                <c:pt idx="7">
                  <c:v>70.039791857973668</c:v>
                </c:pt>
                <c:pt idx="8">
                  <c:v>78.347107438016522</c:v>
                </c:pt>
                <c:pt idx="9">
                  <c:v>86.933578206305469</c:v>
                </c:pt>
                <c:pt idx="10">
                  <c:v>95.769819406183032</c:v>
                </c:pt>
                <c:pt idx="11">
                  <c:v>104.82644628099172</c:v>
                </c:pt>
                <c:pt idx="12">
                  <c:v>114.07407407407405</c:v>
                </c:pt>
                <c:pt idx="13">
                  <c:v>123.48331802877257</c:v>
                </c:pt>
                <c:pt idx="14">
                  <c:v>133.02479338842974</c:v>
                </c:pt>
                <c:pt idx="15">
                  <c:v>142.66911539638809</c:v>
                </c:pt>
                <c:pt idx="16">
                  <c:v>152.38689929599019</c:v>
                </c:pt>
                <c:pt idx="17">
                  <c:v>162.14876033057851</c:v>
                </c:pt>
                <c:pt idx="18">
                  <c:v>171.92531374349556</c:v>
                </c:pt>
                <c:pt idx="19">
                  <c:v>181.68717477808386</c:v>
                </c:pt>
                <c:pt idx="20">
                  <c:v>191.40495867768593</c:v>
                </c:pt>
                <c:pt idx="21">
                  <c:v>201.04928068564428</c:v>
                </c:pt>
                <c:pt idx="22">
                  <c:v>210.5907560453015</c:v>
                </c:pt>
                <c:pt idx="23">
                  <c:v>219.99999999999994</c:v>
                </c:pt>
                <c:pt idx="24">
                  <c:v>229.2476277930823</c:v>
                </c:pt>
                <c:pt idx="25">
                  <c:v>238.304254667891</c:v>
                </c:pt>
                <c:pt idx="26">
                  <c:v>247.14049586776858</c:v>
                </c:pt>
                <c:pt idx="27">
                  <c:v>255.72696663605751</c:v>
                </c:pt>
                <c:pt idx="28">
                  <c:v>264.03428221610045</c:v>
                </c:pt>
                <c:pt idx="29">
                  <c:v>272.03305785123962</c:v>
                </c:pt>
                <c:pt idx="30">
                  <c:v>279.69390878481784</c:v>
                </c:pt>
                <c:pt idx="31">
                  <c:v>286.98745026017752</c:v>
                </c:pt>
                <c:pt idx="32">
                  <c:v>295.38269243904102</c:v>
                </c:pt>
                <c:pt idx="33">
                  <c:v>304.28482419992559</c:v>
                </c:pt>
                <c:pt idx="34">
                  <c:v>313.25252525252523</c:v>
                </c:pt>
                <c:pt idx="35">
                  <c:v>322.28433850146848</c:v>
                </c:pt>
                <c:pt idx="36">
                  <c:v>331.3788068513839</c:v>
                </c:pt>
                <c:pt idx="37">
                  <c:v>340.53447320689992</c:v>
                </c:pt>
                <c:pt idx="38">
                  <c:v>349.74988047264526</c:v>
                </c:pt>
                <c:pt idx="39">
                  <c:v>359.02357155324847</c:v>
                </c:pt>
                <c:pt idx="40">
                  <c:v>368.354089353338</c:v>
                </c:pt>
                <c:pt idx="41">
                  <c:v>377.73997677754255</c:v>
                </c:pt>
                <c:pt idx="42">
                  <c:v>387.17977673049046</c:v>
                </c:pt>
                <c:pt idx="43">
                  <c:v>396.67203211681044</c:v>
                </c:pt>
                <c:pt idx="44">
                  <c:v>406.21528584113111</c:v>
                </c:pt>
                <c:pt idx="45">
                  <c:v>415.80808080808089</c:v>
                </c:pt>
                <c:pt idx="46">
                  <c:v>425.44895992228834</c:v>
                </c:pt>
                <c:pt idx="47">
                  <c:v>435.13646608838195</c:v>
                </c:pt>
                <c:pt idx="48">
                  <c:v>444.86914221099045</c:v>
                </c:pt>
                <c:pt idx="49">
                  <c:v>454.64553119474238</c:v>
                </c:pt>
                <c:pt idx="50">
                  <c:v>464.46417594426612</c:v>
                </c:pt>
                <c:pt idx="51">
                  <c:v>474.32361936419039</c:v>
                </c:pt>
                <c:pt idx="52">
                  <c:v>484.22240435914364</c:v>
                </c:pt>
                <c:pt idx="53">
                  <c:v>494.15907383375458</c:v>
                </c:pt>
                <c:pt idx="54">
                  <c:v>504.13217069265147</c:v>
                </c:pt>
                <c:pt idx="55">
                  <c:v>514.14023784046321</c:v>
                </c:pt>
                <c:pt idx="56">
                  <c:v>524.18181818181824</c:v>
                </c:pt>
                <c:pt idx="57">
                  <c:v>534.25545462134494</c:v>
                </c:pt>
                <c:pt idx="58">
                  <c:v>544.35969006367213</c:v>
                </c:pt>
                <c:pt idx="59">
                  <c:v>554.49306741342798</c:v>
                </c:pt>
                <c:pt idx="60">
                  <c:v>564.65412957524154</c:v>
                </c:pt>
                <c:pt idx="61">
                  <c:v>574.84141945374097</c:v>
                </c:pt>
                <c:pt idx="62">
                  <c:v>585.05347995355521</c:v>
                </c:pt>
                <c:pt idx="63">
                  <c:v>595.28885397931231</c:v>
                </c:pt>
                <c:pt idx="64">
                  <c:v>605.54608443564121</c:v>
                </c:pt>
                <c:pt idx="65">
                  <c:v>615.82371422717029</c:v>
                </c:pt>
                <c:pt idx="66">
                  <c:v>626.12028625852804</c:v>
                </c:pt>
                <c:pt idx="67">
                  <c:v>636.43434343434342</c:v>
                </c:pt>
                <c:pt idx="68">
                  <c:v>646.76442865924457</c:v>
                </c:pt>
                <c:pt idx="69">
                  <c:v>657.10908483786022</c:v>
                </c:pt>
                <c:pt idx="70">
                  <c:v>667.46685487481886</c:v>
                </c:pt>
              </c:numCache>
            </c:numRef>
          </c:val>
        </c:ser>
        <c:ser>
          <c:idx val="14"/>
          <c:order val="14"/>
          <c:tx>
            <c:strRef>
              <c:f>'[1]Defence Absolute damage chart'!$P$1</c:f>
              <c:strCache>
                <c:ptCount val="1"/>
                <c:pt idx="0">
                  <c:v>170</c:v>
                </c:pt>
              </c:strCache>
            </c:strRef>
          </c:tx>
          <c:spPr>
            <a:ln w="9525" cap="rnd">
              <a:solidFill>
                <a:schemeClr val="accent3">
                  <a:lumMod val="80000"/>
                  <a:lumOff val="2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chart'!$P$2:$P$72</c:f>
              <c:numCache>
                <c:formatCode>General</c:formatCode>
                <c:ptCount val="71"/>
                <c:pt idx="0">
                  <c:v>18.408304498269899</c:v>
                </c:pt>
                <c:pt idx="1">
                  <c:v>22.747263611326883</c:v>
                </c:pt>
                <c:pt idx="2">
                  <c:v>27.865828684414943</c:v>
                </c:pt>
                <c:pt idx="3">
                  <c:v>33.845349904667742</c:v>
                </c:pt>
                <c:pt idx="4">
                  <c:v>40.767177459218978</c:v>
                </c:pt>
                <c:pt idx="5">
                  <c:v>48.712661535202315</c:v>
                </c:pt>
                <c:pt idx="6">
                  <c:v>57.763152319751434</c:v>
                </c:pt>
                <c:pt idx="7">
                  <c:v>68</c:v>
                </c:pt>
                <c:pt idx="8">
                  <c:v>76.152249134948093</c:v>
                </c:pt>
                <c:pt idx="9">
                  <c:v>84.590542099192604</c:v>
                </c:pt>
                <c:pt idx="10">
                  <c:v>93.2871972318339</c:v>
                </c:pt>
                <c:pt idx="11">
                  <c:v>102.21453287197231</c:v>
                </c:pt>
                <c:pt idx="12">
                  <c:v>111.34486735870817</c:v>
                </c:pt>
                <c:pt idx="13">
                  <c:v>120.65051903114185</c:v>
                </c:pt>
                <c:pt idx="14">
                  <c:v>130.10380622837368</c:v>
                </c:pt>
                <c:pt idx="15">
                  <c:v>139.67704728950403</c:v>
                </c:pt>
                <c:pt idx="16">
                  <c:v>149.34256055363321</c:v>
                </c:pt>
                <c:pt idx="17">
                  <c:v>159.07266435986159</c:v>
                </c:pt>
                <c:pt idx="18">
                  <c:v>168.83967704728951</c:v>
                </c:pt>
                <c:pt idx="19">
                  <c:v>178.61591695501727</c:v>
                </c:pt>
                <c:pt idx="20">
                  <c:v>188.3737024221453</c:v>
                </c:pt>
                <c:pt idx="21">
                  <c:v>198.08535178777393</c:v>
                </c:pt>
                <c:pt idx="22">
                  <c:v>207.72318339100343</c:v>
                </c:pt>
                <c:pt idx="23">
                  <c:v>217.25951557093421</c:v>
                </c:pt>
                <c:pt idx="24">
                  <c:v>226.66666666666663</c:v>
                </c:pt>
                <c:pt idx="25">
                  <c:v>235.91695501730095</c:v>
                </c:pt>
                <c:pt idx="26">
                  <c:v>244.9826989619377</c:v>
                </c:pt>
                <c:pt idx="27">
                  <c:v>253.83621683967701</c:v>
                </c:pt>
                <c:pt idx="28">
                  <c:v>262.44982698961934</c:v>
                </c:pt>
                <c:pt idx="29">
                  <c:v>270.79584775086505</c:v>
                </c:pt>
                <c:pt idx="30">
                  <c:v>278.84659746251441</c:v>
                </c:pt>
                <c:pt idx="31">
                  <c:v>286.57439446366777</c:v>
                </c:pt>
                <c:pt idx="32">
                  <c:v>293.95155709342561</c:v>
                </c:pt>
                <c:pt idx="33">
                  <c:v>301.91732677514369</c:v>
                </c:pt>
                <c:pt idx="34">
                  <c:v>310.80088078011954</c:v>
                </c:pt>
                <c:pt idx="35">
                  <c:v>319.74849152106151</c:v>
                </c:pt>
                <c:pt idx="36">
                  <c:v>328.7587863536275</c:v>
                </c:pt>
                <c:pt idx="37">
                  <c:v>337.83039263347536</c:v>
                </c:pt>
                <c:pt idx="38">
                  <c:v>346.96193771626304</c:v>
                </c:pt>
                <c:pt idx="39">
                  <c:v>356.15204895764822</c:v>
                </c:pt>
                <c:pt idx="40">
                  <c:v>365.39935371328897</c:v>
                </c:pt>
                <c:pt idx="41">
                  <c:v>374.70247933884298</c:v>
                </c:pt>
                <c:pt idx="42">
                  <c:v>384.06005318996824</c:v>
                </c:pt>
                <c:pt idx="43">
                  <c:v>393.47070262232262</c:v>
                </c:pt>
                <c:pt idx="44">
                  <c:v>402.93305499156389</c:v>
                </c:pt>
                <c:pt idx="45">
                  <c:v>412.44573765335014</c:v>
                </c:pt>
                <c:pt idx="46">
                  <c:v>422.00737796333897</c:v>
                </c:pt>
                <c:pt idx="47">
                  <c:v>431.61660327718829</c:v>
                </c:pt>
                <c:pt idx="48">
                  <c:v>441.27204095055623</c:v>
                </c:pt>
                <c:pt idx="49">
                  <c:v>450.97231833910035</c:v>
                </c:pt>
                <c:pt idx="50">
                  <c:v>460.71606279847867</c:v>
                </c:pt>
                <c:pt idx="51">
                  <c:v>470.50190168434898</c:v>
                </c:pt>
                <c:pt idx="52">
                  <c:v>480.32846235236917</c:v>
                </c:pt>
                <c:pt idx="53">
                  <c:v>490.19437215819727</c:v>
                </c:pt>
                <c:pt idx="54">
                  <c:v>500.09825845749094</c:v>
                </c:pt>
                <c:pt idx="55">
                  <c:v>510.0387486059081</c:v>
                </c:pt>
                <c:pt idx="56">
                  <c:v>520.01446995910669</c:v>
                </c:pt>
                <c:pt idx="57">
                  <c:v>530.0240498727444</c:v>
                </c:pt>
                <c:pt idx="58">
                  <c:v>540.06611570247946</c:v>
                </c:pt>
                <c:pt idx="59">
                  <c:v>550.13929480396916</c:v>
                </c:pt>
                <c:pt idx="60">
                  <c:v>560.24221453287191</c:v>
                </c:pt>
                <c:pt idx="61">
                  <c:v>570.37350224484544</c:v>
                </c:pt>
                <c:pt idx="62">
                  <c:v>580.53178529554748</c:v>
                </c:pt>
                <c:pt idx="63">
                  <c:v>590.71569104063587</c:v>
                </c:pt>
                <c:pt idx="64">
                  <c:v>600.92384683576881</c:v>
                </c:pt>
                <c:pt idx="65">
                  <c:v>611.15488003660391</c:v>
                </c:pt>
                <c:pt idx="66">
                  <c:v>621.40741799879891</c:v>
                </c:pt>
                <c:pt idx="67">
                  <c:v>631.68008807801198</c:v>
                </c:pt>
                <c:pt idx="68">
                  <c:v>641.97151762990075</c:v>
                </c:pt>
                <c:pt idx="69">
                  <c:v>652.28033401012328</c:v>
                </c:pt>
                <c:pt idx="70">
                  <c:v>662.60516457433732</c:v>
                </c:pt>
              </c:numCache>
            </c:numRef>
          </c:val>
        </c:ser>
        <c:ser>
          <c:idx val="15"/>
          <c:order val="15"/>
          <c:tx>
            <c:strRef>
              <c:f>'[1]Defence Absolute damage chart'!$Q$1</c:f>
              <c:strCache>
                <c:ptCount val="1"/>
                <c:pt idx="0">
                  <c:v>175</c:v>
                </c:pt>
              </c:strCache>
            </c:strRef>
          </c:tx>
          <c:spPr>
            <a:ln w="9525" cap="rnd">
              <a:solidFill>
                <a:schemeClr val="accent4">
                  <a:lumMod val="80000"/>
                  <a:lumOff val="2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chart'!$Q$2:$Q$72</c:f>
              <c:numCache>
                <c:formatCode>General</c:formatCode>
                <c:ptCount val="71"/>
                <c:pt idx="0">
                  <c:v>17.809246147438568</c:v>
                </c:pt>
                <c:pt idx="1">
                  <c:v>21.92999583506872</c:v>
                </c:pt>
                <c:pt idx="2">
                  <c:v>26.78324031653478</c:v>
                </c:pt>
                <c:pt idx="3">
                  <c:v>32.445747605164513</c:v>
                </c:pt>
                <c:pt idx="4">
                  <c:v>38.994285714285709</c:v>
                </c:pt>
                <c:pt idx="5">
                  <c:v>46.505622657226155</c:v>
                </c:pt>
                <c:pt idx="6">
                  <c:v>55.056526447313615</c:v>
                </c:pt>
                <c:pt idx="7">
                  <c:v>64.723765097875884</c:v>
                </c:pt>
                <c:pt idx="8">
                  <c:v>74.037551020408145</c:v>
                </c:pt>
                <c:pt idx="9">
                  <c:v>82.328163265306117</c:v>
                </c:pt>
                <c:pt idx="10">
                  <c:v>90.884353741496597</c:v>
                </c:pt>
                <c:pt idx="11">
                  <c:v>99.679999999999978</c:v>
                </c:pt>
                <c:pt idx="12">
                  <c:v>108.68897959183674</c:v>
                </c:pt>
                <c:pt idx="13">
                  <c:v>117.88517006802721</c:v>
                </c:pt>
                <c:pt idx="14">
                  <c:v>127.24244897959181</c:v>
                </c:pt>
                <c:pt idx="15">
                  <c:v>136.73469387755102</c:v>
                </c:pt>
                <c:pt idx="16">
                  <c:v>146.33578231292515</c:v>
                </c:pt>
                <c:pt idx="17">
                  <c:v>156.01959183673469</c:v>
                </c:pt>
                <c:pt idx="18">
                  <c:v>165.76</c:v>
                </c:pt>
                <c:pt idx="19">
                  <c:v>175.53088435374147</c:v>
                </c:pt>
                <c:pt idx="20">
                  <c:v>185.30612244897958</c:v>
                </c:pt>
                <c:pt idx="21">
                  <c:v>195.05959183673465</c:v>
                </c:pt>
                <c:pt idx="22">
                  <c:v>204.7651700680272</c:v>
                </c:pt>
                <c:pt idx="23">
                  <c:v>214.39673469387753</c:v>
                </c:pt>
                <c:pt idx="24">
                  <c:v>223.9281632653061</c:v>
                </c:pt>
                <c:pt idx="25">
                  <c:v>233.33333333333329</c:v>
                </c:pt>
                <c:pt idx="26">
                  <c:v>242.58612244897958</c:v>
                </c:pt>
                <c:pt idx="27">
                  <c:v>251.66040816326529</c:v>
                </c:pt>
                <c:pt idx="28">
                  <c:v>260.53006802721086</c:v>
                </c:pt>
                <c:pt idx="29">
                  <c:v>269.16897959183672</c:v>
                </c:pt>
                <c:pt idx="30">
                  <c:v>277.55102040816325</c:v>
                </c:pt>
                <c:pt idx="31">
                  <c:v>285.65006802721086</c:v>
                </c:pt>
                <c:pt idx="32">
                  <c:v>293.43999999999994</c:v>
                </c:pt>
                <c:pt idx="33">
                  <c:v>300.89469387755099</c:v>
                </c:pt>
                <c:pt idx="34">
                  <c:v>308.45654916512058</c:v>
                </c:pt>
                <c:pt idx="35">
                  <c:v>317.32248271209312</c:v>
                </c:pt>
                <c:pt idx="36">
                  <c:v>326.25102378141338</c:v>
                </c:pt>
                <c:pt idx="37">
                  <c:v>335.24087704503296</c:v>
                </c:pt>
                <c:pt idx="38">
                  <c:v>344.290747174903</c:v>
                </c:pt>
                <c:pt idx="39">
                  <c:v>353.39933884297523</c:v>
                </c:pt>
                <c:pt idx="40">
                  <c:v>362.56535672120089</c:v>
                </c:pt>
                <c:pt idx="41">
                  <c:v>371.78750548153147</c:v>
                </c:pt>
                <c:pt idx="42">
                  <c:v>381.06448979591835</c:v>
                </c:pt>
                <c:pt idx="43">
                  <c:v>390.39501433631301</c:v>
                </c:pt>
                <c:pt idx="44">
                  <c:v>399.77778377466689</c:v>
                </c:pt>
                <c:pt idx="45">
                  <c:v>409.21150278293135</c:v>
                </c:pt>
                <c:pt idx="46">
                  <c:v>418.69487603305788</c:v>
                </c:pt>
                <c:pt idx="47">
                  <c:v>428.2266081969978</c:v>
                </c:pt>
                <c:pt idx="48">
                  <c:v>437.80540394670271</c:v>
                </c:pt>
                <c:pt idx="49">
                  <c:v>447.42996795412381</c:v>
                </c:pt>
                <c:pt idx="50">
                  <c:v>457.09900489121264</c:v>
                </c:pt>
                <c:pt idx="51">
                  <c:v>466.81121942992075</c:v>
                </c:pt>
                <c:pt idx="52">
                  <c:v>476.5653162421994</c:v>
                </c:pt>
                <c:pt idx="53">
                  <c:v>486.36</c:v>
                </c:pt>
                <c:pt idx="54">
                  <c:v>496.19397537527402</c:v>
                </c:pt>
                <c:pt idx="55">
                  <c:v>506.06594703997314</c:v>
                </c:pt>
                <c:pt idx="56">
                  <c:v>515.97461966604828</c:v>
                </c:pt>
                <c:pt idx="57">
                  <c:v>525.91869792545117</c:v>
                </c:pt>
                <c:pt idx="58">
                  <c:v>535.89688649013317</c:v>
                </c:pt>
                <c:pt idx="59">
                  <c:v>545.90789003204588</c:v>
                </c:pt>
                <c:pt idx="60">
                  <c:v>555.95041322314057</c:v>
                </c:pt>
                <c:pt idx="61">
                  <c:v>566.02316073536838</c:v>
                </c:pt>
                <c:pt idx="62">
                  <c:v>576.12483724068136</c:v>
                </c:pt>
                <c:pt idx="63">
                  <c:v>586.25414741103054</c:v>
                </c:pt>
                <c:pt idx="64">
                  <c:v>596.40979591836742</c:v>
                </c:pt>
                <c:pt idx="65">
                  <c:v>606.59048743464325</c:v>
                </c:pt>
                <c:pt idx="66">
                  <c:v>616.79492663180974</c:v>
                </c:pt>
                <c:pt idx="67">
                  <c:v>627.02181818181816</c:v>
                </c:pt>
                <c:pt idx="68">
                  <c:v>637.26986675661988</c:v>
                </c:pt>
                <c:pt idx="69">
                  <c:v>647.5377770281666</c:v>
                </c:pt>
                <c:pt idx="70">
                  <c:v>657.82425366840948</c:v>
                </c:pt>
              </c:numCache>
            </c:numRef>
          </c:val>
        </c:ser>
        <c:ser>
          <c:idx val="16"/>
          <c:order val="16"/>
          <c:tx>
            <c:strRef>
              <c:f>'[1]Defence Absolute damage chart'!$R$1</c:f>
              <c:strCache>
                <c:ptCount val="1"/>
                <c:pt idx="0">
                  <c:v>180</c:v>
                </c:pt>
              </c:strCache>
            </c:strRef>
          </c:tx>
          <c:spPr>
            <a:ln w="9525" cap="rnd">
              <a:solidFill>
                <a:schemeClr val="accent5">
                  <a:lumMod val="80000"/>
                  <a:lumOff val="2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chart'!$R$2:$R$72</c:f>
              <c:numCache>
                <c:formatCode>General</c:formatCode>
                <c:ptCount val="71"/>
                <c:pt idx="0">
                  <c:v>17.263794406651549</c:v>
                </c:pt>
                <c:pt idx="1">
                  <c:v>21.185185185185187</c:v>
                </c:pt>
                <c:pt idx="2">
                  <c:v>25.795918367346935</c:v>
                </c:pt>
                <c:pt idx="3">
                  <c:v>31.168556311413454</c:v>
                </c:pt>
                <c:pt idx="4">
                  <c:v>37.375661375661373</c:v>
                </c:pt>
                <c:pt idx="5">
                  <c:v>44.489795918367356</c:v>
                </c:pt>
                <c:pt idx="6">
                  <c:v>52.58352229780801</c:v>
                </c:pt>
                <c:pt idx="7">
                  <c:v>61.729402872260003</c:v>
                </c:pt>
                <c:pt idx="8">
                  <c:v>72</c:v>
                </c:pt>
                <c:pt idx="9">
                  <c:v>80.144032921810705</c:v>
                </c:pt>
                <c:pt idx="10">
                  <c:v>88.55967078189299</c:v>
                </c:pt>
                <c:pt idx="11">
                  <c:v>97.222222222222214</c:v>
                </c:pt>
                <c:pt idx="12">
                  <c:v>106.10699588477365</c:v>
                </c:pt>
                <c:pt idx="13">
                  <c:v>115.18930041152262</c:v>
                </c:pt>
                <c:pt idx="14">
                  <c:v>124.44444444444441</c:v>
                </c:pt>
                <c:pt idx="15">
                  <c:v>133.84773662551439</c:v>
                </c:pt>
                <c:pt idx="16">
                  <c:v>143.37448559670781</c:v>
                </c:pt>
                <c:pt idx="17">
                  <c:v>153</c:v>
                </c:pt>
                <c:pt idx="18">
                  <c:v>162.69958847736626</c:v>
                </c:pt>
                <c:pt idx="19">
                  <c:v>172.44855967078186</c:v>
                </c:pt>
                <c:pt idx="20">
                  <c:v>182.22222222222223</c:v>
                </c:pt>
                <c:pt idx="21">
                  <c:v>191.99588477366257</c:v>
                </c:pt>
                <c:pt idx="22">
                  <c:v>201.74485596707819</c:v>
                </c:pt>
                <c:pt idx="23">
                  <c:v>211.44444444444443</c:v>
                </c:pt>
                <c:pt idx="24">
                  <c:v>221.06995884773659</c:v>
                </c:pt>
                <c:pt idx="25">
                  <c:v>230.59670781893004</c:v>
                </c:pt>
                <c:pt idx="26">
                  <c:v>239.99999999999994</c:v>
                </c:pt>
                <c:pt idx="27">
                  <c:v>249.25514403292178</c:v>
                </c:pt>
                <c:pt idx="28">
                  <c:v>258.33744855967075</c:v>
                </c:pt>
                <c:pt idx="29">
                  <c:v>267.22222222222217</c:v>
                </c:pt>
                <c:pt idx="30">
                  <c:v>275.88477366255142</c:v>
                </c:pt>
                <c:pt idx="31">
                  <c:v>284.30041152263368</c:v>
                </c:pt>
                <c:pt idx="32">
                  <c:v>292.44444444444446</c:v>
                </c:pt>
                <c:pt idx="33">
                  <c:v>300.29218106995876</c:v>
                </c:pt>
                <c:pt idx="34">
                  <c:v>307.81893004115216</c:v>
                </c:pt>
                <c:pt idx="35">
                  <c:v>315</c:v>
                </c:pt>
                <c:pt idx="36">
                  <c:v>323.84919906132023</c:v>
                </c:pt>
                <c:pt idx="37">
                  <c:v>332.759616365677</c:v>
                </c:pt>
                <c:pt idx="38">
                  <c:v>341.73002754820936</c:v>
                </c:pt>
                <c:pt idx="39">
                  <c:v>350.75920824405677</c:v>
                </c:pt>
                <c:pt idx="40">
                  <c:v>359.84593408835838</c:v>
                </c:pt>
                <c:pt idx="41">
                  <c:v>368.98898071625348</c:v>
                </c:pt>
                <c:pt idx="42">
                  <c:v>378.18712376288136</c:v>
                </c:pt>
                <c:pt idx="43">
                  <c:v>387.43913886338123</c:v>
                </c:pt>
                <c:pt idx="44">
                  <c:v>396.74380165289256</c:v>
                </c:pt>
                <c:pt idx="45">
                  <c:v>406.0998877665545</c:v>
                </c:pt>
                <c:pt idx="46">
                  <c:v>415.50617283950618</c:v>
                </c:pt>
                <c:pt idx="47">
                  <c:v>424.96143250688704</c:v>
                </c:pt>
                <c:pt idx="48">
                  <c:v>434.46444240383641</c:v>
                </c:pt>
                <c:pt idx="49">
                  <c:v>444.01397816549331</c:v>
                </c:pt>
                <c:pt idx="50">
                  <c:v>453.6088154269973</c:v>
                </c:pt>
                <c:pt idx="51">
                  <c:v>463.24772982348742</c:v>
                </c:pt>
                <c:pt idx="52">
                  <c:v>472.92949699010308</c:v>
                </c:pt>
                <c:pt idx="53">
                  <c:v>482.65289256198344</c:v>
                </c:pt>
                <c:pt idx="54">
                  <c:v>492.41669217426789</c:v>
                </c:pt>
                <c:pt idx="55">
                  <c:v>502.21967146209562</c:v>
                </c:pt>
                <c:pt idx="56">
                  <c:v>512.06060606060601</c:v>
                </c:pt>
                <c:pt idx="57">
                  <c:v>521.93827160493834</c:v>
                </c:pt>
                <c:pt idx="58">
                  <c:v>531.85144373023161</c:v>
                </c:pt>
                <c:pt idx="59">
                  <c:v>541.79889807162533</c:v>
                </c:pt>
                <c:pt idx="60">
                  <c:v>551.77941026425879</c:v>
                </c:pt>
                <c:pt idx="61">
                  <c:v>561.79175594327103</c:v>
                </c:pt>
                <c:pt idx="62">
                  <c:v>571.83471074380168</c:v>
                </c:pt>
                <c:pt idx="63">
                  <c:v>581.90705030098968</c:v>
                </c:pt>
                <c:pt idx="64">
                  <c:v>592.00755024997454</c:v>
                </c:pt>
                <c:pt idx="65">
                  <c:v>602.13498622589532</c:v>
                </c:pt>
                <c:pt idx="66">
                  <c:v>612.2881338638914</c:v>
                </c:pt>
                <c:pt idx="67">
                  <c:v>622.46576879910219</c:v>
                </c:pt>
                <c:pt idx="68">
                  <c:v>632.66666666666663</c:v>
                </c:pt>
                <c:pt idx="69">
                  <c:v>642.88960310172433</c:v>
                </c:pt>
                <c:pt idx="70">
                  <c:v>653.13335373941436</c:v>
                </c:pt>
              </c:numCache>
            </c:numRef>
          </c:val>
        </c:ser>
        <c:ser>
          <c:idx val="17"/>
          <c:order val="17"/>
          <c:tx>
            <c:strRef>
              <c:f>'[1]Defence Absolute damage chart'!$S$1</c:f>
              <c:strCache>
                <c:ptCount val="1"/>
                <c:pt idx="0">
                  <c:v>185</c:v>
                </c:pt>
              </c:strCache>
            </c:strRef>
          </c:tx>
          <c:spPr>
            <a:ln w="9525" cap="rnd">
              <a:solidFill>
                <a:schemeClr val="accent6">
                  <a:lumMod val="80000"/>
                  <a:lumOff val="2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chart'!$S$2:$S$72</c:f>
              <c:numCache>
                <c:formatCode>General</c:formatCode>
                <c:ptCount val="71"/>
                <c:pt idx="0">
                  <c:v>16.765999314261865</c:v>
                </c:pt>
                <c:pt idx="1">
                  <c:v>20.504822527988551</c:v>
                </c:pt>
                <c:pt idx="2">
                  <c:v>24.893367719622546</c:v>
                </c:pt>
                <c:pt idx="3">
                  <c:v>30.000327961717929</c:v>
                </c:pt>
                <c:pt idx="4">
                  <c:v>35.894396326828762</c:v>
                </c:pt>
                <c:pt idx="5">
                  <c:v>42.644265887509135</c:v>
                </c:pt>
                <c:pt idx="6">
                  <c:v>50.318629716313126</c:v>
                </c:pt>
                <c:pt idx="7">
                  <c:v>58.986180885794788</c:v>
                </c:pt>
                <c:pt idx="8">
                  <c:v>68.71561246850824</c:v>
                </c:pt>
                <c:pt idx="9">
                  <c:v>78.035549062576081</c:v>
                </c:pt>
                <c:pt idx="10">
                  <c:v>86.311176040905764</c:v>
                </c:pt>
                <c:pt idx="11">
                  <c:v>94.840029218407579</c:v>
                </c:pt>
                <c:pt idx="12">
                  <c:v>103.59873386900415</c:v>
                </c:pt>
                <c:pt idx="13">
                  <c:v>112.56391526661795</c:v>
                </c:pt>
                <c:pt idx="14">
                  <c:v>121.71219868517164</c:v>
                </c:pt>
                <c:pt idx="15">
                  <c:v>131.02020939858778</c:v>
                </c:pt>
                <c:pt idx="16">
                  <c:v>140.4645726807889</c:v>
                </c:pt>
                <c:pt idx="17">
                  <c:v>150.02191380569758</c:v>
                </c:pt>
                <c:pt idx="18">
                  <c:v>159.66885804723643</c:v>
                </c:pt>
                <c:pt idx="19">
                  <c:v>169.38203067932795</c:v>
                </c:pt>
                <c:pt idx="20">
                  <c:v>179.13805697589481</c:v>
                </c:pt>
                <c:pt idx="21">
                  <c:v>188.91356221085948</c:v>
                </c:pt>
                <c:pt idx="22">
                  <c:v>198.68517165814464</c:v>
                </c:pt>
                <c:pt idx="23">
                  <c:v>208.42951059167274</c:v>
                </c:pt>
                <c:pt idx="24">
                  <c:v>218.12320428536643</c:v>
                </c:pt>
                <c:pt idx="25">
                  <c:v>227.7428780131483</c:v>
                </c:pt>
                <c:pt idx="26">
                  <c:v>237.26515704894084</c:v>
                </c:pt>
                <c:pt idx="27">
                  <c:v>246.6666666666666</c:v>
                </c:pt>
                <c:pt idx="28">
                  <c:v>255.92403214024833</c:v>
                </c:pt>
                <c:pt idx="29">
                  <c:v>265.01387874360847</c:v>
                </c:pt>
                <c:pt idx="30">
                  <c:v>273.91283175066957</c:v>
                </c:pt>
                <c:pt idx="31">
                  <c:v>282.59751643535424</c:v>
                </c:pt>
                <c:pt idx="32">
                  <c:v>291.04455807158502</c:v>
                </c:pt>
                <c:pt idx="33">
                  <c:v>299.23058193328461</c:v>
                </c:pt>
                <c:pt idx="34">
                  <c:v>307.13221329437545</c:v>
                </c:pt>
                <c:pt idx="35">
                  <c:v>314.72607742878017</c:v>
                </c:pt>
                <c:pt idx="36">
                  <c:v>321.98879961042127</c:v>
                </c:pt>
                <c:pt idx="37">
                  <c:v>330.38064220128103</c:v>
                </c:pt>
                <c:pt idx="38">
                  <c:v>339.27381390772052</c:v>
                </c:pt>
                <c:pt idx="39">
                  <c:v>348.22571219868524</c:v>
                </c:pt>
                <c:pt idx="40">
                  <c:v>357.23517799684879</c:v>
                </c:pt>
                <c:pt idx="41">
                  <c:v>366.3010522248851</c:v>
                </c:pt>
                <c:pt idx="42">
                  <c:v>375.42217580546821</c:v>
                </c:pt>
                <c:pt idx="43">
                  <c:v>384.59738966127173</c:v>
                </c:pt>
                <c:pt idx="44">
                  <c:v>393.82553471496959</c:v>
                </c:pt>
                <c:pt idx="45">
                  <c:v>403.10545188923561</c:v>
                </c:pt>
                <c:pt idx="46">
                  <c:v>412.43598210674378</c:v>
                </c:pt>
                <c:pt idx="47">
                  <c:v>421.81596629016781</c:v>
                </c:pt>
                <c:pt idx="48">
                  <c:v>431.24424536218152</c:v>
                </c:pt>
                <c:pt idx="49">
                  <c:v>440.71966024545884</c:v>
                </c:pt>
                <c:pt idx="50">
                  <c:v>450.24105186267354</c:v>
                </c:pt>
                <c:pt idx="51">
                  <c:v>459.80726113649945</c:v>
                </c:pt>
                <c:pt idx="52">
                  <c:v>469.41712898961055</c:v>
                </c:pt>
                <c:pt idx="53">
                  <c:v>479.06949634468066</c:v>
                </c:pt>
                <c:pt idx="54">
                  <c:v>488.76320412438349</c:v>
                </c:pt>
                <c:pt idx="55">
                  <c:v>498.49709325139304</c:v>
                </c:pt>
                <c:pt idx="56">
                  <c:v>508.27000464838312</c:v>
                </c:pt>
                <c:pt idx="57">
                  <c:v>518.08077923802739</c:v>
                </c:pt>
                <c:pt idx="58">
                  <c:v>527.92825794299995</c:v>
                </c:pt>
                <c:pt idx="59">
                  <c:v>537.81128168597456</c:v>
                </c:pt>
                <c:pt idx="60">
                  <c:v>547.72869138962506</c:v>
                </c:pt>
                <c:pt idx="61">
                  <c:v>557.67932797662525</c:v>
                </c:pt>
                <c:pt idx="62">
                  <c:v>567.66203236964907</c:v>
                </c:pt>
                <c:pt idx="63">
                  <c:v>577.67564549137023</c:v>
                </c:pt>
                <c:pt idx="64">
                  <c:v>587.7190082644629</c:v>
                </c:pt>
                <c:pt idx="65">
                  <c:v>597.79096161160044</c:v>
                </c:pt>
                <c:pt idx="66">
                  <c:v>607.89034645545701</c:v>
                </c:pt>
                <c:pt idx="67">
                  <c:v>618.01600371870654</c:v>
                </c:pt>
                <c:pt idx="68">
                  <c:v>628.16677432402241</c:v>
                </c:pt>
                <c:pt idx="69">
                  <c:v>638.34149919407912</c:v>
                </c:pt>
                <c:pt idx="70">
                  <c:v>648.53901925155003</c:v>
                </c:pt>
              </c:numCache>
            </c:numRef>
          </c:val>
        </c:ser>
        <c:ser>
          <c:idx val="18"/>
          <c:order val="18"/>
          <c:tx>
            <c:strRef>
              <c:f>'[1]Defence Absolute damage chart'!$T$1</c:f>
              <c:strCache>
                <c:ptCount val="1"/>
                <c:pt idx="0">
                  <c:v>190</c:v>
                </c:pt>
              </c:strCache>
            </c:strRef>
          </c:tx>
          <c:spPr>
            <a:ln w="9525" cap="rnd">
              <a:solidFill>
                <a:schemeClr val="accent1">
                  <a:lumMod val="8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chart'!$T$2:$T$72</c:f>
              <c:numCache>
                <c:formatCode>General</c:formatCode>
                <c:ptCount val="71"/>
                <c:pt idx="0">
                  <c:v>16.310701565944935</c:v>
                </c:pt>
                <c:pt idx="1">
                  <c:v>19.881960540448869</c:v>
                </c:pt>
                <c:pt idx="2">
                  <c:v>24.066481994459831</c:v>
                </c:pt>
                <c:pt idx="3">
                  <c:v>28.929391147040533</c:v>
                </c:pt>
                <c:pt idx="4">
                  <c:v>34.535813217253661</c:v>
                </c:pt>
                <c:pt idx="5">
                  <c:v>40.950873424161912</c:v>
                </c:pt>
                <c:pt idx="6">
                  <c:v>48.239696986827965</c:v>
                </c:pt>
                <c:pt idx="7">
                  <c:v>56.467409124314543</c:v>
                </c:pt>
                <c:pt idx="8">
                  <c:v>65.699135055684309</c:v>
                </c:pt>
                <c:pt idx="9">
                  <c:v>76</c:v>
                </c:pt>
                <c:pt idx="10">
                  <c:v>84.136657433056314</c:v>
                </c:pt>
                <c:pt idx="11">
                  <c:v>92.531855955678679</c:v>
                </c:pt>
                <c:pt idx="12">
                  <c:v>101.16343490304708</c:v>
                </c:pt>
                <c:pt idx="13">
                  <c:v>110.00923361034164</c:v>
                </c:pt>
                <c:pt idx="14">
                  <c:v>119.04709141274236</c:v>
                </c:pt>
                <c:pt idx="15">
                  <c:v>128.25484764542935</c:v>
                </c:pt>
                <c:pt idx="16">
                  <c:v>137.61034164358264</c:v>
                </c:pt>
                <c:pt idx="17">
                  <c:v>147.09141274238223</c:v>
                </c:pt>
                <c:pt idx="18">
                  <c:v>156.67590027700831</c:v>
                </c:pt>
                <c:pt idx="19">
                  <c:v>166.34164358264081</c:v>
                </c:pt>
                <c:pt idx="20">
                  <c:v>176.06648199445982</c:v>
                </c:pt>
                <c:pt idx="21">
                  <c:v>185.82825484764544</c:v>
                </c:pt>
                <c:pt idx="22">
                  <c:v>195.60480147737763</c:v>
                </c:pt>
                <c:pt idx="23">
                  <c:v>205.37396121883654</c:v>
                </c:pt>
                <c:pt idx="24">
                  <c:v>215.11357340720218</c:v>
                </c:pt>
                <c:pt idx="25">
                  <c:v>224.80147737765463</c:v>
                </c:pt>
                <c:pt idx="26">
                  <c:v>234.41551246537398</c:v>
                </c:pt>
                <c:pt idx="27">
                  <c:v>243.93351800554015</c:v>
                </c:pt>
                <c:pt idx="28">
                  <c:v>253.33333333333329</c:v>
                </c:pt>
                <c:pt idx="29">
                  <c:v>262.59279778393352</c:v>
                </c:pt>
                <c:pt idx="30">
                  <c:v>271.68975069252076</c:v>
                </c:pt>
                <c:pt idx="31">
                  <c:v>280.60203139427517</c:v>
                </c:pt>
                <c:pt idx="32">
                  <c:v>289.30747922437666</c:v>
                </c:pt>
                <c:pt idx="33">
                  <c:v>297.78393351800554</c:v>
                </c:pt>
                <c:pt idx="34">
                  <c:v>306.00923361034165</c:v>
                </c:pt>
                <c:pt idx="35">
                  <c:v>313.96121883656508</c:v>
                </c:pt>
                <c:pt idx="36">
                  <c:v>321.6177285318559</c:v>
                </c:pt>
                <c:pt idx="37">
                  <c:v>328.9566020313942</c:v>
                </c:pt>
                <c:pt idx="38">
                  <c:v>336.91646253519838</c:v>
                </c:pt>
                <c:pt idx="39">
                  <c:v>345.79320528376184</c:v>
                </c:pt>
                <c:pt idx="40">
                  <c:v>354.72745587326301</c:v>
                </c:pt>
                <c:pt idx="41">
                  <c:v>363.71811542776032</c:v>
                </c:pt>
                <c:pt idx="42">
                  <c:v>372.76408507131254</c:v>
                </c:pt>
                <c:pt idx="43">
                  <c:v>381.86426592797778</c:v>
                </c:pt>
                <c:pt idx="44">
                  <c:v>391.01755912181494</c:v>
                </c:pt>
                <c:pt idx="45">
                  <c:v>400.22286577688243</c:v>
                </c:pt>
                <c:pt idx="46">
                  <c:v>409.47908701723861</c:v>
                </c:pt>
                <c:pt idx="47">
                  <c:v>418.78512396694214</c:v>
                </c:pt>
                <c:pt idx="48">
                  <c:v>428.13987775005148</c:v>
                </c:pt>
                <c:pt idx="49">
                  <c:v>437.54224949062518</c:v>
                </c:pt>
                <c:pt idx="50">
                  <c:v>446.99114031272171</c:v>
                </c:pt>
                <c:pt idx="51">
                  <c:v>456.48545134039978</c:v>
                </c:pt>
                <c:pt idx="52">
                  <c:v>466.02408369771757</c:v>
                </c:pt>
                <c:pt idx="53">
                  <c:v>475.6059385087338</c:v>
                </c:pt>
                <c:pt idx="54">
                  <c:v>485.229916897507</c:v>
                </c:pt>
                <c:pt idx="55">
                  <c:v>494.89491998809552</c:v>
                </c:pt>
                <c:pt idx="56">
                  <c:v>504.59984890455814</c:v>
                </c:pt>
                <c:pt idx="57">
                  <c:v>514.34360477095311</c:v>
                </c:pt>
                <c:pt idx="58">
                  <c:v>524.12508871133912</c:v>
                </c:pt>
                <c:pt idx="59">
                  <c:v>533.94320184977437</c:v>
                </c:pt>
                <c:pt idx="60">
                  <c:v>543.79684531031796</c:v>
                </c:pt>
                <c:pt idx="61">
                  <c:v>553.68492021702798</c:v>
                </c:pt>
                <c:pt idx="62">
                  <c:v>563.60632769396318</c:v>
                </c:pt>
                <c:pt idx="63">
                  <c:v>573.55996886518165</c:v>
                </c:pt>
                <c:pt idx="64">
                  <c:v>583.54474485474236</c:v>
                </c:pt>
                <c:pt idx="65">
                  <c:v>593.55955678670352</c:v>
                </c:pt>
                <c:pt idx="66">
                  <c:v>603.60330578512401</c:v>
                </c:pt>
                <c:pt idx="67">
                  <c:v>613.67489297406189</c:v>
                </c:pt>
                <c:pt idx="68">
                  <c:v>623.77321947757605</c:v>
                </c:pt>
                <c:pt idx="69">
                  <c:v>633.89718641972479</c:v>
                </c:pt>
                <c:pt idx="70">
                  <c:v>644.04569492456676</c:v>
                </c:pt>
              </c:numCache>
            </c:numRef>
          </c:val>
        </c:ser>
        <c:ser>
          <c:idx val="19"/>
          <c:order val="19"/>
          <c:tx>
            <c:strRef>
              <c:f>'[1]Defence Absolute damage chart'!$U$1</c:f>
              <c:strCache>
                <c:ptCount val="1"/>
                <c:pt idx="0">
                  <c:v>195</c:v>
                </c:pt>
              </c:strCache>
            </c:strRef>
          </c:tx>
          <c:spPr>
            <a:ln w="9525" cap="rnd">
              <a:solidFill>
                <a:schemeClr val="accent2">
                  <a:lumMod val="8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chart'!$U$2:$U$72</c:f>
              <c:numCache>
                <c:formatCode>General</c:formatCode>
                <c:ptCount val="71"/>
                <c:pt idx="0">
                  <c:v>15.893410618685344</c:v>
                </c:pt>
                <c:pt idx="1">
                  <c:v>19.3105502556052</c:v>
                </c:pt>
                <c:pt idx="2">
                  <c:v>23.30733003260476</c:v>
                </c:pt>
                <c:pt idx="3">
                  <c:v>27.945578231292515</c:v>
                </c:pt>
                <c:pt idx="4">
                  <c:v>33.287123133276978</c:v>
                </c:pt>
                <c:pt idx="5">
                  <c:v>39.393793020166648</c:v>
                </c:pt>
                <c:pt idx="6">
                  <c:v>46.327416173570022</c:v>
                </c:pt>
                <c:pt idx="7">
                  <c:v>54.1498208750956</c:v>
                </c:pt>
                <c:pt idx="8">
                  <c:v>62.922835406351901</c:v>
                </c:pt>
                <c:pt idx="9">
                  <c:v>72.708288048947381</c:v>
                </c:pt>
                <c:pt idx="10">
                  <c:v>82.033749726057408</c:v>
                </c:pt>
                <c:pt idx="11">
                  <c:v>90.295857988165665</c:v>
                </c:pt>
                <c:pt idx="12">
                  <c:v>98.799912338373872</c:v>
                </c:pt>
                <c:pt idx="13">
                  <c:v>107.52487398641243</c:v>
                </c:pt>
                <c:pt idx="14">
                  <c:v>116.44970414201184</c:v>
                </c:pt>
                <c:pt idx="15">
                  <c:v>125.55336401490247</c:v>
                </c:pt>
                <c:pt idx="16">
                  <c:v>134.81481481481478</c:v>
                </c:pt>
                <c:pt idx="17">
                  <c:v>144.21301775147927</c:v>
                </c:pt>
                <c:pt idx="18">
                  <c:v>153.72693403462634</c:v>
                </c:pt>
                <c:pt idx="19">
                  <c:v>163.3355248739864</c:v>
                </c:pt>
                <c:pt idx="20">
                  <c:v>173.01775147928993</c:v>
                </c:pt>
                <c:pt idx="21">
                  <c:v>182.75257506026733</c:v>
                </c:pt>
                <c:pt idx="22">
                  <c:v>192.51895682664912</c:v>
                </c:pt>
                <c:pt idx="23">
                  <c:v>202.29585798816564</c:v>
                </c:pt>
                <c:pt idx="24">
                  <c:v>212.06223975454745</c:v>
                </c:pt>
                <c:pt idx="25">
                  <c:v>221.79706333552485</c:v>
                </c:pt>
                <c:pt idx="26">
                  <c:v>231.47928994082835</c:v>
                </c:pt>
                <c:pt idx="27">
                  <c:v>241.08788078018841</c:v>
                </c:pt>
                <c:pt idx="28">
                  <c:v>250.60179706333551</c:v>
                </c:pt>
                <c:pt idx="29">
                  <c:v>259.99999999999994</c:v>
                </c:pt>
                <c:pt idx="30">
                  <c:v>269.26145079991232</c:v>
                </c:pt>
                <c:pt idx="31">
                  <c:v>278.36511067280293</c:v>
                </c:pt>
                <c:pt idx="32">
                  <c:v>287.28994082840234</c:v>
                </c:pt>
                <c:pt idx="33">
                  <c:v>296.01490247644097</c:v>
                </c:pt>
                <c:pt idx="34">
                  <c:v>304.51895682664912</c:v>
                </c:pt>
                <c:pt idx="35">
                  <c:v>312.78106508875737</c:v>
                </c:pt>
                <c:pt idx="36">
                  <c:v>320.78018847249615</c:v>
                </c:pt>
                <c:pt idx="37">
                  <c:v>328.49528818759586</c:v>
                </c:pt>
                <c:pt idx="38">
                  <c:v>335.90532544378698</c:v>
                </c:pt>
                <c:pt idx="39">
                  <c:v>343.45634396683351</c:v>
                </c:pt>
                <c:pt idx="40">
                  <c:v>352.31741840133446</c:v>
                </c:pt>
                <c:pt idx="41">
                  <c:v>361.23482810895399</c:v>
                </c:pt>
                <c:pt idx="42">
                  <c:v>370.2075298438935</c:v>
                </c:pt>
                <c:pt idx="43">
                  <c:v>379.23448036035444</c:v>
                </c:pt>
                <c:pt idx="44">
                  <c:v>388.3146364125385</c:v>
                </c:pt>
                <c:pt idx="45">
                  <c:v>397.44695475464715</c:v>
                </c:pt>
                <c:pt idx="46">
                  <c:v>406.63039214088167</c:v>
                </c:pt>
                <c:pt idx="47">
                  <c:v>415.8639053254438</c:v>
                </c:pt>
                <c:pt idx="48">
                  <c:v>425.14645106253499</c:v>
                </c:pt>
                <c:pt idx="49">
                  <c:v>434.47698610635672</c:v>
                </c:pt>
                <c:pt idx="50">
                  <c:v>443.85446721111055</c:v>
                </c:pt>
                <c:pt idx="51">
                  <c:v>453.27785113099799</c:v>
                </c:pt>
                <c:pt idx="52">
                  <c:v>462.7460946202205</c:v>
                </c:pt>
                <c:pt idx="53">
                  <c:v>472.25815443297961</c:v>
                </c:pt>
                <c:pt idx="54">
                  <c:v>481.81298732347682</c:v>
                </c:pt>
                <c:pt idx="55">
                  <c:v>491.40955004591376</c:v>
                </c:pt>
                <c:pt idx="56">
                  <c:v>501.04679935449161</c:v>
                </c:pt>
                <c:pt idx="57">
                  <c:v>510.72369200341228</c:v>
                </c:pt>
                <c:pt idx="58">
                  <c:v>520.439184746877</c:v>
                </c:pt>
                <c:pt idx="59">
                  <c:v>530.19223433908746</c:v>
                </c:pt>
                <c:pt idx="60">
                  <c:v>539.98179753424506</c:v>
                </c:pt>
                <c:pt idx="61">
                  <c:v>549.80683108655137</c:v>
                </c:pt>
                <c:pt idx="62">
                  <c:v>559.66629175020785</c:v>
                </c:pt>
                <c:pt idx="63">
                  <c:v>569.55913627941607</c:v>
                </c:pt>
                <c:pt idx="64">
                  <c:v>579.48432142837737</c:v>
                </c:pt>
                <c:pt idx="65">
                  <c:v>589.44080395129345</c:v>
                </c:pt>
                <c:pt idx="66">
                  <c:v>599.42754060236587</c:v>
                </c:pt>
                <c:pt idx="67">
                  <c:v>609.44348813579586</c:v>
                </c:pt>
                <c:pt idx="68">
                  <c:v>619.48760330578523</c:v>
                </c:pt>
                <c:pt idx="69">
                  <c:v>629.5588428665352</c:v>
                </c:pt>
                <c:pt idx="70">
                  <c:v>639.65616357224746</c:v>
                </c:pt>
              </c:numCache>
            </c:numRef>
          </c:val>
        </c:ser>
        <c:ser>
          <c:idx val="20"/>
          <c:order val="20"/>
          <c:tx>
            <c:strRef>
              <c:f>'[1]Defence Absolute damage chart'!$V$1</c:f>
              <c:strCache>
                <c:ptCount val="1"/>
                <c:pt idx="0">
                  <c:v>200</c:v>
                </c:pt>
              </c:strCache>
            </c:strRef>
          </c:tx>
          <c:spPr>
            <a:ln w="9525" cap="rnd">
              <a:solidFill>
                <a:schemeClr val="accent3">
                  <a:lumMod val="8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chart'!$V$2:$V$72</c:f>
              <c:numCache>
                <c:formatCode>General</c:formatCode>
                <c:ptCount val="71"/>
                <c:pt idx="0">
                  <c:v>15.510204081632653</c:v>
                </c:pt>
                <c:pt idx="1">
                  <c:v>18.785306122448983</c:v>
                </c:pt>
                <c:pt idx="2">
                  <c:v>22.608979591836739</c:v>
                </c:pt>
                <c:pt idx="3">
                  <c:v>27.040000000000003</c:v>
                </c:pt>
                <c:pt idx="4">
                  <c:v>32.137142857142855</c:v>
                </c:pt>
                <c:pt idx="5">
                  <c:v>37.95918367346939</c:v>
                </c:pt>
                <c:pt idx="6">
                  <c:v>44.564897959183668</c:v>
                </c:pt>
                <c:pt idx="7">
                  <c:v>52.013061224489803</c:v>
                </c:pt>
                <c:pt idx="8">
                  <c:v>60.362448979591854</c:v>
                </c:pt>
                <c:pt idx="9">
                  <c:v>69.671836734693869</c:v>
                </c:pt>
                <c:pt idx="10">
                  <c:v>80</c:v>
                </c:pt>
                <c:pt idx="11">
                  <c:v>88.13</c:v>
                </c:pt>
                <c:pt idx="12">
                  <c:v>96.506666666666661</c:v>
                </c:pt>
                <c:pt idx="13">
                  <c:v>105.10999999999999</c:v>
                </c:pt>
                <c:pt idx="14">
                  <c:v>113.91999999999997</c:v>
                </c:pt>
                <c:pt idx="15">
                  <c:v>122.91666666666664</c:v>
                </c:pt>
                <c:pt idx="16">
                  <c:v>132.08000000000001</c:v>
                </c:pt>
                <c:pt idx="17">
                  <c:v>141.38999999999999</c:v>
                </c:pt>
                <c:pt idx="18">
                  <c:v>150.82666666666665</c:v>
                </c:pt>
                <c:pt idx="19">
                  <c:v>160.36999999999998</c:v>
                </c:pt>
                <c:pt idx="20">
                  <c:v>170</c:v>
                </c:pt>
                <c:pt idx="21">
                  <c:v>179.69666666666666</c:v>
                </c:pt>
                <c:pt idx="22">
                  <c:v>189.44</c:v>
                </c:pt>
                <c:pt idx="23">
                  <c:v>199.20999999999998</c:v>
                </c:pt>
                <c:pt idx="24">
                  <c:v>208.98666666666665</c:v>
                </c:pt>
                <c:pt idx="25">
                  <c:v>218.75</c:v>
                </c:pt>
                <c:pt idx="26">
                  <c:v>228.48</c:v>
                </c:pt>
                <c:pt idx="27">
                  <c:v>238.15666666666664</c:v>
                </c:pt>
                <c:pt idx="28">
                  <c:v>247.75999999999996</c:v>
                </c:pt>
                <c:pt idx="29">
                  <c:v>257.27000000000004</c:v>
                </c:pt>
                <c:pt idx="30">
                  <c:v>266.66666666666663</c:v>
                </c:pt>
                <c:pt idx="31">
                  <c:v>275.92999999999995</c:v>
                </c:pt>
                <c:pt idx="32">
                  <c:v>285.03999999999996</c:v>
                </c:pt>
                <c:pt idx="33">
                  <c:v>293.97666666666663</c:v>
                </c:pt>
                <c:pt idx="34">
                  <c:v>302.71999999999997</c:v>
                </c:pt>
                <c:pt idx="35">
                  <c:v>311.25000000000006</c:v>
                </c:pt>
                <c:pt idx="36">
                  <c:v>319.54666666666668</c:v>
                </c:pt>
                <c:pt idx="37">
                  <c:v>327.58999999999992</c:v>
                </c:pt>
                <c:pt idx="38">
                  <c:v>335.35999999999996</c:v>
                </c:pt>
                <c:pt idx="39">
                  <c:v>342.83666666666664</c:v>
                </c:pt>
                <c:pt idx="40">
                  <c:v>350</c:v>
                </c:pt>
                <c:pt idx="41">
                  <c:v>358.84611570247938</c:v>
                </c:pt>
                <c:pt idx="42">
                  <c:v>367.74743801652892</c:v>
                </c:pt>
                <c:pt idx="43">
                  <c:v>376.70297520661154</c:v>
                </c:pt>
                <c:pt idx="44">
                  <c:v>385.71173553719007</c:v>
                </c:pt>
                <c:pt idx="45">
                  <c:v>394.77272727272725</c:v>
                </c:pt>
                <c:pt idx="46">
                  <c:v>403.88495867768597</c:v>
                </c:pt>
                <c:pt idx="47">
                  <c:v>413.04743801652893</c:v>
                </c:pt>
                <c:pt idx="48">
                  <c:v>422.25917355371905</c:v>
                </c:pt>
                <c:pt idx="49">
                  <c:v>431.51917355371904</c:v>
                </c:pt>
                <c:pt idx="50">
                  <c:v>440.82644628099172</c:v>
                </c:pt>
                <c:pt idx="51">
                  <c:v>450.18</c:v>
                </c:pt>
                <c:pt idx="52">
                  <c:v>459.57884297520661</c:v>
                </c:pt>
                <c:pt idx="53">
                  <c:v>469.02198347107441</c:v>
                </c:pt>
                <c:pt idx="54">
                  <c:v>478.50842975206615</c:v>
                </c:pt>
                <c:pt idx="55">
                  <c:v>488.0371900826446</c:v>
                </c:pt>
                <c:pt idx="56">
                  <c:v>497.60727272727263</c:v>
                </c:pt>
                <c:pt idx="57">
                  <c:v>507.21768595041317</c:v>
                </c:pt>
                <c:pt idx="58">
                  <c:v>516.86743801652892</c:v>
                </c:pt>
                <c:pt idx="59">
                  <c:v>526.55553719008265</c:v>
                </c:pt>
                <c:pt idx="60">
                  <c:v>536.28099173553721</c:v>
                </c:pt>
                <c:pt idx="61">
                  <c:v>546.04280991735538</c:v>
                </c:pt>
                <c:pt idx="62">
                  <c:v>555.84</c:v>
                </c:pt>
                <c:pt idx="63">
                  <c:v>565.67157024793391</c:v>
                </c:pt>
                <c:pt idx="64">
                  <c:v>575.53652892561979</c:v>
                </c:pt>
                <c:pt idx="65">
                  <c:v>585.43388429752065</c:v>
                </c:pt>
                <c:pt idx="66">
                  <c:v>595.36264462809913</c:v>
                </c:pt>
                <c:pt idx="67">
                  <c:v>605.32181818181823</c:v>
                </c:pt>
                <c:pt idx="68">
                  <c:v>615.31041322314047</c:v>
                </c:pt>
                <c:pt idx="69">
                  <c:v>625.32743801652896</c:v>
                </c:pt>
                <c:pt idx="70">
                  <c:v>635.37190082644634</c:v>
                </c:pt>
              </c:numCache>
            </c:numRef>
          </c:val>
        </c:ser>
        <c:ser>
          <c:idx val="21"/>
          <c:order val="21"/>
          <c:tx>
            <c:strRef>
              <c:f>'[1]Defence Absolute damage chart'!$W$1</c:f>
              <c:strCache>
                <c:ptCount val="1"/>
                <c:pt idx="0">
                  <c:v>205</c:v>
                </c:pt>
              </c:strCache>
            </c:strRef>
          </c:tx>
          <c:spPr>
            <a:ln w="9525" cap="rnd">
              <a:solidFill>
                <a:schemeClr val="accent4">
                  <a:lumMod val="8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chart'!$W$2:$W$72</c:f>
              <c:numCache>
                <c:formatCode>General</c:formatCode>
                <c:ptCount val="71"/>
                <c:pt idx="0">
                  <c:v>15.157644259369423</c:v>
                </c:pt>
                <c:pt idx="1">
                  <c:v>18.301594046303826</c:v>
                </c:pt>
                <c:pt idx="2">
                  <c:v>21.965351042261045</c:v>
                </c:pt>
                <c:pt idx="3">
                  <c:v>26.204858623996895</c:v>
                </c:pt>
                <c:pt idx="4">
                  <c:v>31.076060168267187</c:v>
                </c:pt>
                <c:pt idx="5">
                  <c:v>36.634899051827752</c:v>
                </c:pt>
                <c:pt idx="6">
                  <c:v>42.93731865143441</c:v>
                </c:pt>
                <c:pt idx="7">
                  <c:v>50.03926234384295</c:v>
                </c:pt>
                <c:pt idx="8">
                  <c:v>57.996673505809234</c:v>
                </c:pt>
                <c:pt idx="9">
                  <c:v>66.865495514089048</c:v>
                </c:pt>
                <c:pt idx="10">
                  <c:v>76.701671745438205</c:v>
                </c:pt>
                <c:pt idx="11">
                  <c:v>86.032123735871494</c:v>
                </c:pt>
                <c:pt idx="12">
                  <c:v>94.281975014872074</c:v>
                </c:pt>
                <c:pt idx="13">
                  <c:v>102.76343446361292</c:v>
                </c:pt>
                <c:pt idx="14">
                  <c:v>111.45746579417013</c:v>
                </c:pt>
                <c:pt idx="15">
                  <c:v>120.34503271861985</c:v>
                </c:pt>
                <c:pt idx="16">
                  <c:v>129.40709894903827</c:v>
                </c:pt>
                <c:pt idx="17">
                  <c:v>138.62462819750147</c:v>
                </c:pt>
                <c:pt idx="18">
                  <c:v>147.97858417608566</c:v>
                </c:pt>
                <c:pt idx="19">
                  <c:v>157.44993059686695</c:v>
                </c:pt>
                <c:pt idx="20">
                  <c:v>167.01963117192145</c:v>
                </c:pt>
                <c:pt idx="21">
                  <c:v>176.66864961332539</c:v>
                </c:pt>
                <c:pt idx="22">
                  <c:v>186.37794963315486</c:v>
                </c:pt>
                <c:pt idx="23">
                  <c:v>196.12849494348603</c:v>
                </c:pt>
                <c:pt idx="24">
                  <c:v>205.90124925639498</c:v>
                </c:pt>
                <c:pt idx="25">
                  <c:v>215.67717628395795</c:v>
                </c:pt>
                <c:pt idx="26">
                  <c:v>225.43723973825104</c:v>
                </c:pt>
                <c:pt idx="27">
                  <c:v>235.16240333135036</c:v>
                </c:pt>
                <c:pt idx="28">
                  <c:v>244.83363077533213</c:v>
                </c:pt>
                <c:pt idx="29">
                  <c:v>254.43188578227245</c:v>
                </c:pt>
                <c:pt idx="30">
                  <c:v>263.93813206424744</c:v>
                </c:pt>
                <c:pt idx="31">
                  <c:v>273.33333333333326</c:v>
                </c:pt>
                <c:pt idx="32">
                  <c:v>282.59845330160618</c:v>
                </c:pt>
                <c:pt idx="33">
                  <c:v>291.71445568114217</c:v>
                </c:pt>
                <c:pt idx="34">
                  <c:v>300.66230418401744</c:v>
                </c:pt>
                <c:pt idx="35">
                  <c:v>309.42296252230813</c:v>
                </c:pt>
                <c:pt idx="36">
                  <c:v>317.9773944080905</c:v>
                </c:pt>
                <c:pt idx="37">
                  <c:v>326.30656355344036</c:v>
                </c:pt>
                <c:pt idx="38">
                  <c:v>334.39143367043431</c:v>
                </c:pt>
                <c:pt idx="39">
                  <c:v>342.21296847114809</c:v>
                </c:pt>
                <c:pt idx="40">
                  <c:v>349.75213166765809</c:v>
                </c:pt>
                <c:pt idx="41">
                  <c:v>356.98988697204049</c:v>
                </c:pt>
                <c:pt idx="42">
                  <c:v>365.37899027045097</c:v>
                </c:pt>
                <c:pt idx="43">
                  <c:v>374.26492986760144</c:v>
                </c:pt>
                <c:pt idx="44">
                  <c:v>383.20404521118382</c:v>
                </c:pt>
                <c:pt idx="45">
                  <c:v>392.19539235303654</c:v>
                </c:pt>
                <c:pt idx="46">
                  <c:v>401.23802734499839</c:v>
                </c:pt>
                <c:pt idx="47">
                  <c:v>410.33100623890738</c:v>
                </c:pt>
                <c:pt idx="48">
                  <c:v>419.47338508660238</c:v>
                </c:pt>
                <c:pt idx="49">
                  <c:v>428.66421993992162</c:v>
                </c:pt>
                <c:pt idx="50">
                  <c:v>437.90256685070375</c:v>
                </c:pt>
                <c:pt idx="51">
                  <c:v>447.18748187078728</c:v>
                </c:pt>
                <c:pt idx="52">
                  <c:v>456.51802105201057</c:v>
                </c:pt>
                <c:pt idx="53">
                  <c:v>465.89324044621219</c:v>
                </c:pt>
                <c:pt idx="54">
                  <c:v>475.31219610523044</c:v>
                </c:pt>
                <c:pt idx="55">
                  <c:v>484.77394408090424</c:v>
                </c:pt>
                <c:pt idx="56">
                  <c:v>494.27754042507161</c:v>
                </c:pt>
                <c:pt idx="57">
                  <c:v>503.82204118957128</c:v>
                </c:pt>
                <c:pt idx="58">
                  <c:v>513.40650242624167</c:v>
                </c:pt>
                <c:pt idx="59">
                  <c:v>523.02998018692142</c:v>
                </c:pt>
                <c:pt idx="60">
                  <c:v>532.69153052344871</c:v>
                </c:pt>
                <c:pt idx="61">
                  <c:v>542.39020948766233</c:v>
                </c:pt>
                <c:pt idx="62">
                  <c:v>552.12507313140054</c:v>
                </c:pt>
                <c:pt idx="63">
                  <c:v>561.89517750650191</c:v>
                </c:pt>
                <c:pt idx="64">
                  <c:v>571.69957866480502</c:v>
                </c:pt>
                <c:pt idx="65">
                  <c:v>581.53733265814822</c:v>
                </c:pt>
                <c:pt idx="66">
                  <c:v>591.40749553836997</c:v>
                </c:pt>
                <c:pt idx="67">
                  <c:v>601.30912335730898</c:v>
                </c:pt>
                <c:pt idx="68">
                  <c:v>611.24127216680347</c:v>
                </c:pt>
                <c:pt idx="69">
                  <c:v>621.20299801869214</c:v>
                </c:pt>
                <c:pt idx="70">
                  <c:v>631.19335696481335</c:v>
                </c:pt>
              </c:numCache>
            </c:numRef>
          </c:val>
        </c:ser>
        <c:ser>
          <c:idx val="22"/>
          <c:order val="22"/>
          <c:tx>
            <c:strRef>
              <c:f>'[1]Defence Absolute damage chart'!$X$1</c:f>
              <c:strCache>
                <c:ptCount val="1"/>
                <c:pt idx="0">
                  <c:v>210</c:v>
                </c:pt>
              </c:strCache>
            </c:strRef>
          </c:tx>
          <c:spPr>
            <a:ln w="9525" cap="rnd">
              <a:solidFill>
                <a:schemeClr val="accent5">
                  <a:lumMod val="8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chart'!$X$2:$X$72</c:f>
              <c:numCache>
                <c:formatCode>General</c:formatCode>
                <c:ptCount val="71"/>
                <c:pt idx="0">
                  <c:v>14.832708593641536</c:v>
                </c:pt>
                <c:pt idx="1">
                  <c:v>17.855338053588781</c:v>
                </c:pt>
                <c:pt idx="2">
                  <c:v>21.371095376926281</c:v>
                </c:pt>
                <c:pt idx="3">
                  <c:v>25.433291684020549</c:v>
                </c:pt>
                <c:pt idx="4">
                  <c:v>30.095238095238091</c:v>
                </c:pt>
                <c:pt idx="5">
                  <c:v>35.410245730945441</c:v>
                </c:pt>
                <c:pt idx="6">
                  <c:v>41.431625711509092</c:v>
                </c:pt>
                <c:pt idx="7">
                  <c:v>48.212689157295571</c:v>
                </c:pt>
                <c:pt idx="8">
                  <c:v>55.80674718867138</c:v>
                </c:pt>
                <c:pt idx="9">
                  <c:v>64.267110926003056</c:v>
                </c:pt>
                <c:pt idx="10">
                  <c:v>73.647091489657072</c:v>
                </c:pt>
                <c:pt idx="11">
                  <c:v>84</c:v>
                </c:pt>
                <c:pt idx="12">
                  <c:v>92.123960695389258</c:v>
                </c:pt>
                <c:pt idx="13">
                  <c:v>100.48374905517763</c:v>
                </c:pt>
                <c:pt idx="14">
                  <c:v>109.0612244897959</c:v>
                </c:pt>
                <c:pt idx="15">
                  <c:v>117.83824640967497</c:v>
                </c:pt>
                <c:pt idx="16">
                  <c:v>126.79667422524567</c:v>
                </c:pt>
                <c:pt idx="17">
                  <c:v>135.91836734693877</c:v>
                </c:pt>
                <c:pt idx="18">
                  <c:v>145.18518518518513</c:v>
                </c:pt>
                <c:pt idx="19">
                  <c:v>154.57898715041571</c:v>
                </c:pt>
                <c:pt idx="20">
                  <c:v>164.08163265306123</c:v>
                </c:pt>
                <c:pt idx="21">
                  <c:v>173.67498110355251</c:v>
                </c:pt>
                <c:pt idx="22">
                  <c:v>183.34089191232044</c:v>
                </c:pt>
                <c:pt idx="23">
                  <c:v>193.0612244897959</c:v>
                </c:pt>
                <c:pt idx="24">
                  <c:v>202.81783824640965</c:v>
                </c:pt>
                <c:pt idx="25">
                  <c:v>212.59259259259258</c:v>
                </c:pt>
                <c:pt idx="26">
                  <c:v>222.36734693877548</c:v>
                </c:pt>
                <c:pt idx="27">
                  <c:v>232.12396069538926</c:v>
                </c:pt>
                <c:pt idx="28">
                  <c:v>241.84429327286466</c:v>
                </c:pt>
                <c:pt idx="29">
                  <c:v>251.51020408163268</c:v>
                </c:pt>
                <c:pt idx="30">
                  <c:v>261.1035525321239</c:v>
                </c:pt>
                <c:pt idx="31">
                  <c:v>270.60619803476942</c:v>
                </c:pt>
                <c:pt idx="32">
                  <c:v>279.99999999999994</c:v>
                </c:pt>
                <c:pt idx="33">
                  <c:v>289.26681783824637</c:v>
                </c:pt>
                <c:pt idx="34">
                  <c:v>298.38851095993954</c:v>
                </c:pt>
                <c:pt idx="35">
                  <c:v>307.34693877551018</c:v>
                </c:pt>
                <c:pt idx="36">
                  <c:v>316.12396069538926</c:v>
                </c:pt>
                <c:pt idx="37">
                  <c:v>324.70143613000755</c:v>
                </c:pt>
                <c:pt idx="38">
                  <c:v>333.0612244897959</c:v>
                </c:pt>
                <c:pt idx="39">
                  <c:v>341.18518518518516</c:v>
                </c:pt>
                <c:pt idx="40">
                  <c:v>349.05517762660617</c:v>
                </c:pt>
                <c:pt idx="41">
                  <c:v>356.65306122448976</c:v>
                </c:pt>
                <c:pt idx="42">
                  <c:v>363.96069538926679</c:v>
                </c:pt>
                <c:pt idx="43">
                  <c:v>371.91576244823</c:v>
                </c:pt>
                <c:pt idx="44">
                  <c:v>380.78697925451172</c:v>
                </c:pt>
                <c:pt idx="45">
                  <c:v>389.71036899608328</c:v>
                </c:pt>
                <c:pt idx="46">
                  <c:v>398.68503213957757</c:v>
                </c:pt>
                <c:pt idx="47">
                  <c:v>407.71006915162752</c:v>
                </c:pt>
                <c:pt idx="48">
                  <c:v>416.78458049886626</c:v>
                </c:pt>
                <c:pt idx="49">
                  <c:v>425.90766664792642</c:v>
                </c:pt>
                <c:pt idx="50">
                  <c:v>435.07842806544107</c:v>
                </c:pt>
                <c:pt idx="51">
                  <c:v>444.29596521804314</c:v>
                </c:pt>
                <c:pt idx="52">
                  <c:v>453.55937857236557</c:v>
                </c:pt>
                <c:pt idx="53">
                  <c:v>462.86776859504135</c:v>
                </c:pt>
                <c:pt idx="54">
                  <c:v>472.22023575270322</c:v>
                </c:pt>
                <c:pt idx="55">
                  <c:v>481.61588051198436</c:v>
                </c:pt>
                <c:pt idx="56">
                  <c:v>491.05380333951763</c:v>
                </c:pt>
                <c:pt idx="57">
                  <c:v>500.53310470193588</c:v>
                </c:pt>
                <c:pt idx="58">
                  <c:v>510.0528850658722</c:v>
                </c:pt>
                <c:pt idx="59">
                  <c:v>519.61224489795916</c:v>
                </c:pt>
                <c:pt idx="60">
                  <c:v>529.21028466483017</c:v>
                </c:pt>
                <c:pt idx="61">
                  <c:v>538.84610483311781</c:v>
                </c:pt>
                <c:pt idx="62">
                  <c:v>548.51880586945515</c:v>
                </c:pt>
                <c:pt idx="63">
                  <c:v>558.22748824047528</c:v>
                </c:pt>
                <c:pt idx="64">
                  <c:v>567.97125241281094</c:v>
                </c:pt>
                <c:pt idx="65">
                  <c:v>577.74919885309487</c:v>
                </c:pt>
                <c:pt idx="66">
                  <c:v>587.56042802796048</c:v>
                </c:pt>
                <c:pt idx="67">
                  <c:v>597.40404040404042</c:v>
                </c:pt>
                <c:pt idx="68">
                  <c:v>607.27913644796774</c:v>
                </c:pt>
                <c:pt idx="69">
                  <c:v>617.1848166263751</c:v>
                </c:pt>
                <c:pt idx="70">
                  <c:v>627.12018140589566</c:v>
                </c:pt>
              </c:numCache>
            </c:numRef>
          </c:val>
        </c:ser>
        <c:ser>
          <c:idx val="23"/>
          <c:order val="23"/>
          <c:tx>
            <c:strRef>
              <c:f>'[1]Defence Absolute damage chart'!$Y$1</c:f>
              <c:strCache>
                <c:ptCount val="1"/>
                <c:pt idx="0">
                  <c:v>215</c:v>
                </c:pt>
              </c:strCache>
            </c:strRef>
          </c:tx>
          <c:spPr>
            <a:ln w="9525" cap="rnd">
              <a:solidFill>
                <a:schemeClr val="accent6">
                  <a:lumMod val="8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chart'!$Y$2:$Y$72</c:f>
              <c:numCache>
                <c:formatCode>General</c:formatCode>
                <c:ptCount val="71"/>
                <c:pt idx="0">
                  <c:v>14.532731426805444</c:v>
                </c:pt>
                <c:pt idx="1">
                  <c:v>17.442942130881558</c:v>
                </c:pt>
                <c:pt idx="2">
                  <c:v>20.821492036511739</c:v>
                </c:pt>
                <c:pt idx="3">
                  <c:v>24.719241509475612</c:v>
                </c:pt>
                <c:pt idx="4">
                  <c:v>29.18705091555281</c:v>
                </c:pt>
                <c:pt idx="5">
                  <c:v>34.275780620522958</c:v>
                </c:pt>
                <c:pt idx="6">
                  <c:v>40.036290990165675</c:v>
                </c:pt>
                <c:pt idx="7">
                  <c:v>46.519442390260586</c:v>
                </c:pt>
                <c:pt idx="8">
                  <c:v>53.776095186587355</c:v>
                </c:pt>
                <c:pt idx="9">
                  <c:v>61.857109744925552</c:v>
                </c:pt>
                <c:pt idx="10">
                  <c:v>70.813346431054839</c:v>
                </c:pt>
                <c:pt idx="11">
                  <c:v>80.69566561075483</c:v>
                </c:pt>
                <c:pt idx="12">
                  <c:v>90.030647196682892</c:v>
                </c:pt>
                <c:pt idx="13">
                  <c:v>98.269334775554356</c:v>
                </c:pt>
                <c:pt idx="14">
                  <c:v>106.730124391563</c:v>
                </c:pt>
                <c:pt idx="15">
                  <c:v>115.39570939246441</c:v>
                </c:pt>
                <c:pt idx="16">
                  <c:v>124.24878312601405</c:v>
                </c:pt>
                <c:pt idx="17">
                  <c:v>133.27203893996753</c:v>
                </c:pt>
                <c:pt idx="18">
                  <c:v>142.44817018208039</c:v>
                </c:pt>
                <c:pt idx="19">
                  <c:v>151.75987020010814</c:v>
                </c:pt>
                <c:pt idx="20">
                  <c:v>161.18983234180638</c:v>
                </c:pt>
                <c:pt idx="21">
                  <c:v>170.72074995493057</c:v>
                </c:pt>
                <c:pt idx="22">
                  <c:v>180.33531638723633</c:v>
                </c:pt>
                <c:pt idx="23">
                  <c:v>190.01622498647919</c:v>
                </c:pt>
                <c:pt idx="24">
                  <c:v>199.74616910041462</c:v>
                </c:pt>
                <c:pt idx="25">
                  <c:v>209.50784207679823</c:v>
                </c:pt>
                <c:pt idx="26">
                  <c:v>219.28393726338561</c:v>
                </c:pt>
                <c:pt idx="27">
                  <c:v>229.0571480079322</c:v>
                </c:pt>
                <c:pt idx="28">
                  <c:v>238.81016765819362</c:v>
                </c:pt>
                <c:pt idx="29">
                  <c:v>248.52568956192533</c:v>
                </c:pt>
                <c:pt idx="30">
                  <c:v>258.18640706688296</c:v>
                </c:pt>
                <c:pt idx="31">
                  <c:v>267.77501352082203</c:v>
                </c:pt>
                <c:pt idx="32">
                  <c:v>277.2742022714981</c:v>
                </c:pt>
                <c:pt idx="33">
                  <c:v>286.66666666666663</c:v>
                </c:pt>
                <c:pt idx="34">
                  <c:v>295.93510005408325</c:v>
                </c:pt>
                <c:pt idx="35">
                  <c:v>305.06219578150348</c:v>
                </c:pt>
                <c:pt idx="36">
                  <c:v>314.03064719668288</c:v>
                </c:pt>
                <c:pt idx="37">
                  <c:v>322.82314764737691</c:v>
                </c:pt>
                <c:pt idx="38">
                  <c:v>331.42239048134121</c:v>
                </c:pt>
                <c:pt idx="39">
                  <c:v>339.81106904633134</c:v>
                </c:pt>
                <c:pt idx="40">
                  <c:v>347.97187669010276</c:v>
                </c:pt>
                <c:pt idx="41">
                  <c:v>355.88750676041104</c:v>
                </c:pt>
                <c:pt idx="42">
                  <c:v>363.5406526050117</c:v>
                </c:pt>
                <c:pt idx="43">
                  <c:v>370.91400757166036</c:v>
                </c:pt>
                <c:pt idx="44">
                  <c:v>378.45617689257983</c:v>
                </c:pt>
                <c:pt idx="45">
                  <c:v>387.31328973892522</c:v>
                </c:pt>
                <c:pt idx="46">
                  <c:v>396.22160739108477</c:v>
                </c:pt>
                <c:pt idx="47">
                  <c:v>405.18027166795537</c:v>
                </c:pt>
                <c:pt idx="48">
                  <c:v>414.18842438843427</c:v>
                </c:pt>
                <c:pt idx="49">
                  <c:v>423.24520737141813</c:v>
                </c:pt>
                <c:pt idx="50">
                  <c:v>432.34976243580394</c:v>
                </c:pt>
                <c:pt idx="51">
                  <c:v>441.50123140048902</c:v>
                </c:pt>
                <c:pt idx="52">
                  <c:v>450.69875608437002</c:v>
                </c:pt>
                <c:pt idx="53">
                  <c:v>459.94147830634387</c:v>
                </c:pt>
                <c:pt idx="54">
                  <c:v>469.22853988530767</c:v>
                </c:pt>
                <c:pt idx="55">
                  <c:v>478.55908264015841</c:v>
                </c:pt>
                <c:pt idx="56">
                  <c:v>487.93224838979307</c:v>
                </c:pt>
                <c:pt idx="57">
                  <c:v>497.34717895310843</c:v>
                </c:pt>
                <c:pt idx="58">
                  <c:v>506.80301614900173</c:v>
                </c:pt>
                <c:pt idx="59">
                  <c:v>516.29890179636959</c:v>
                </c:pt>
                <c:pt idx="60">
                  <c:v>525.83397771410944</c:v>
                </c:pt>
                <c:pt idx="61">
                  <c:v>535.40738572111798</c:v>
                </c:pt>
                <c:pt idx="62">
                  <c:v>545.01826763629208</c:v>
                </c:pt>
                <c:pt idx="63">
                  <c:v>554.66576527852897</c:v>
                </c:pt>
                <c:pt idx="64">
                  <c:v>564.34902046672539</c:v>
                </c:pt>
                <c:pt idx="65">
                  <c:v>574.06717501977846</c:v>
                </c:pt>
                <c:pt idx="66">
                  <c:v>583.81937075658504</c:v>
                </c:pt>
                <c:pt idx="67">
                  <c:v>593.60474949604213</c:v>
                </c:pt>
                <c:pt idx="68">
                  <c:v>603.42245305704648</c:v>
                </c:pt>
                <c:pt idx="69">
                  <c:v>613.27162325849577</c:v>
                </c:pt>
                <c:pt idx="70">
                  <c:v>623.15140191928629</c:v>
                </c:pt>
              </c:numCache>
            </c:numRef>
          </c:val>
        </c:ser>
        <c:ser>
          <c:idx val="24"/>
          <c:order val="24"/>
          <c:tx>
            <c:strRef>
              <c:f>'[1]Defence Absolute damage chart'!$Z$1</c:f>
              <c:strCache>
                <c:ptCount val="1"/>
                <c:pt idx="0">
                  <c:v>220</c:v>
                </c:pt>
              </c:strCache>
            </c:strRef>
          </c:tx>
          <c:spPr>
            <a:ln w="9525" cap="rnd">
              <a:solidFill>
                <a:schemeClr val="accent1">
                  <a:lumMod val="60000"/>
                  <a:lumOff val="4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chart'!$Z$2:$Z$72</c:f>
              <c:numCache>
                <c:formatCode>General</c:formatCode>
                <c:ptCount val="71"/>
                <c:pt idx="0">
                  <c:v>14.255355034575814</c:v>
                </c:pt>
                <c:pt idx="1">
                  <c:v>17.061224489795919</c:v>
                </c:pt>
                <c:pt idx="2">
                  <c:v>20.312362961713607</c:v>
                </c:pt>
                <c:pt idx="3">
                  <c:v>24.057345252150448</c:v>
                </c:pt>
                <c:pt idx="4">
                  <c:v>28.344746162927983</c:v>
                </c:pt>
                <c:pt idx="5">
                  <c:v>33.223140495867767</c:v>
                </c:pt>
                <c:pt idx="6">
                  <c:v>38.741103052791374</c:v>
                </c:pt>
                <c:pt idx="7">
                  <c:v>44.947208635520319</c:v>
                </c:pt>
                <c:pt idx="8">
                  <c:v>51.890032045876204</c:v>
                </c:pt>
                <c:pt idx="9">
                  <c:v>59.618148085680545</c:v>
                </c:pt>
                <c:pt idx="10">
                  <c:v>68.18013155675493</c:v>
                </c:pt>
                <c:pt idx="11">
                  <c:v>77.624557260920895</c:v>
                </c:pt>
                <c:pt idx="12">
                  <c:v>88</c:v>
                </c:pt>
                <c:pt idx="13">
                  <c:v>96.118457300275466</c:v>
                </c:pt>
                <c:pt idx="14">
                  <c:v>104.46280991735536</c:v>
                </c:pt>
                <c:pt idx="15">
                  <c:v>113.01652892561984</c:v>
                </c:pt>
                <c:pt idx="16">
                  <c:v>121.76308539944901</c:v>
                </c:pt>
                <c:pt idx="17">
                  <c:v>130.68595041322311</c:v>
                </c:pt>
                <c:pt idx="18">
                  <c:v>139.7685950413223</c:v>
                </c:pt>
                <c:pt idx="19">
                  <c:v>148.99449035812671</c:v>
                </c:pt>
                <c:pt idx="20">
                  <c:v>158.34710743801651</c:v>
                </c:pt>
                <c:pt idx="21">
                  <c:v>167.80991735537188</c:v>
                </c:pt>
                <c:pt idx="22">
                  <c:v>177.36639118457299</c:v>
                </c:pt>
                <c:pt idx="23">
                  <c:v>187</c:v>
                </c:pt>
                <c:pt idx="24">
                  <c:v>196.69421487603304</c:v>
                </c:pt>
                <c:pt idx="25">
                  <c:v>206.43250688705231</c:v>
                </c:pt>
                <c:pt idx="26">
                  <c:v>216.198347107438</c:v>
                </c:pt>
                <c:pt idx="27">
                  <c:v>225.97520661157023</c:v>
                </c:pt>
                <c:pt idx="28">
                  <c:v>235.74655647382917</c:v>
                </c:pt>
                <c:pt idx="29">
                  <c:v>245.49586776859502</c:v>
                </c:pt>
                <c:pt idx="30">
                  <c:v>255.2066115702479</c:v>
                </c:pt>
                <c:pt idx="31">
                  <c:v>264.86225895316801</c:v>
                </c:pt>
                <c:pt idx="32">
                  <c:v>274.44628099173553</c:v>
                </c:pt>
                <c:pt idx="33">
                  <c:v>283.94214876033055</c:v>
                </c:pt>
                <c:pt idx="34">
                  <c:v>293.33333333333326</c:v>
                </c:pt>
                <c:pt idx="35">
                  <c:v>302.60330578512389</c:v>
                </c:pt>
                <c:pt idx="36">
                  <c:v>311.73553719008265</c:v>
                </c:pt>
                <c:pt idx="37">
                  <c:v>320.7134986225895</c:v>
                </c:pt>
                <c:pt idx="38">
                  <c:v>329.52066115702473</c:v>
                </c:pt>
                <c:pt idx="39">
                  <c:v>338.14049586776855</c:v>
                </c:pt>
                <c:pt idx="40">
                  <c:v>346.55647382920108</c:v>
                </c:pt>
                <c:pt idx="41">
                  <c:v>354.75206611570246</c:v>
                </c:pt>
                <c:pt idx="42">
                  <c:v>362.71074380165282</c:v>
                </c:pt>
                <c:pt idx="43">
                  <c:v>370.41597796143247</c:v>
                </c:pt>
                <c:pt idx="44">
                  <c:v>377.85123966942143</c:v>
                </c:pt>
                <c:pt idx="45">
                  <c:v>385</c:v>
                </c:pt>
                <c:pt idx="46">
                  <c:v>393.84358991872136</c:v>
                </c:pt>
                <c:pt idx="47">
                  <c:v>402.73744962775766</c:v>
                </c:pt>
                <c:pt idx="48">
                  <c:v>411.68075951096239</c:v>
                </c:pt>
                <c:pt idx="49">
                  <c:v>420.67269995218902</c:v>
                </c:pt>
                <c:pt idx="50">
                  <c:v>429.71245133529135</c:v>
                </c:pt>
                <c:pt idx="51">
                  <c:v>438.79919404412271</c:v>
                </c:pt>
                <c:pt idx="52">
                  <c:v>447.93210846253675</c:v>
                </c:pt>
                <c:pt idx="53">
                  <c:v>457.11037497438696</c:v>
                </c:pt>
                <c:pt idx="54">
                  <c:v>466.33317396352703</c:v>
                </c:pt>
                <c:pt idx="55">
                  <c:v>475.59968581381054</c:v>
                </c:pt>
                <c:pt idx="56">
                  <c:v>484.90909090909093</c:v>
                </c:pt>
                <c:pt idx="57">
                  <c:v>494.26056963322173</c:v>
                </c:pt>
                <c:pt idx="58">
                  <c:v>503.65330237005679</c:v>
                </c:pt>
                <c:pt idx="59">
                  <c:v>513.08646950344917</c:v>
                </c:pt>
                <c:pt idx="60">
                  <c:v>522.55925141725299</c:v>
                </c:pt>
                <c:pt idx="61">
                  <c:v>532.07082849532139</c:v>
                </c:pt>
                <c:pt idx="62">
                  <c:v>541.62038112150822</c:v>
                </c:pt>
                <c:pt idx="63">
                  <c:v>551.20708967966664</c:v>
                </c:pt>
                <c:pt idx="64">
                  <c:v>560.83013455365074</c:v>
                </c:pt>
                <c:pt idx="65">
                  <c:v>570.48869612731369</c:v>
                </c:pt>
                <c:pt idx="66">
                  <c:v>580.18195478450923</c:v>
                </c:pt>
                <c:pt idx="67">
                  <c:v>589.90909090909088</c:v>
                </c:pt>
                <c:pt idx="68">
                  <c:v>599.66928488491226</c:v>
                </c:pt>
                <c:pt idx="69">
                  <c:v>609.46171709582677</c:v>
                </c:pt>
                <c:pt idx="70">
                  <c:v>619.28556792568816</c:v>
                </c:pt>
              </c:numCache>
            </c:numRef>
          </c:val>
        </c:ser>
        <c:bandFmts>
          <c:bandFmt>
            <c:idx val="0"/>
            <c:spPr>
              <a:ln w="9525" cap="rnd">
                <a:solidFill>
                  <a:schemeClr val="accent1"/>
                </a:solidFill>
                <a:round/>
              </a:ln>
              <a:effectLst>
                <a:outerShdw blurRad="57150" dist="19050" dir="5400000" algn="ctr" rotWithShape="0">
                  <a:srgbClr val="000000">
                    <a:alpha val="63000"/>
                  </a:srgbClr>
                </a:outerShdw>
              </a:effectLst>
            </c:spPr>
          </c:bandFmt>
          <c:bandFmt>
            <c:idx val="1"/>
            <c:spPr>
              <a:ln w="9525" cap="rnd">
                <a:solidFill>
                  <a:schemeClr val="accent2"/>
                </a:solidFill>
                <a:round/>
              </a:ln>
              <a:effectLst>
                <a:outerShdw blurRad="57150" dist="19050" dir="5400000" algn="ctr" rotWithShape="0">
                  <a:srgbClr val="000000">
                    <a:alpha val="63000"/>
                  </a:srgbClr>
                </a:outerShdw>
              </a:effectLst>
            </c:spPr>
          </c:bandFmt>
          <c:bandFmt>
            <c:idx val="2"/>
            <c:spPr>
              <a:ln w="9525" cap="rnd">
                <a:solidFill>
                  <a:schemeClr val="accent3"/>
                </a:solidFill>
                <a:round/>
              </a:ln>
              <a:effectLst>
                <a:outerShdw blurRad="57150" dist="19050" dir="5400000" algn="ctr" rotWithShape="0">
                  <a:srgbClr val="000000">
                    <a:alpha val="63000"/>
                  </a:srgbClr>
                </a:outerShdw>
              </a:effectLst>
            </c:spPr>
          </c:bandFmt>
          <c:bandFmt>
            <c:idx val="3"/>
            <c:spPr>
              <a:ln w="9525" cap="rnd">
                <a:solidFill>
                  <a:schemeClr val="accent4"/>
                </a:solidFill>
                <a:round/>
              </a:ln>
              <a:effectLst>
                <a:outerShdw blurRad="57150" dist="19050" dir="5400000" algn="ctr" rotWithShape="0">
                  <a:srgbClr val="000000">
                    <a:alpha val="63000"/>
                  </a:srgbClr>
                </a:outerShdw>
              </a:effectLst>
            </c:spPr>
          </c:bandFmt>
          <c:bandFmt>
            <c:idx val="4"/>
            <c:spPr>
              <a:ln w="9525" cap="rnd">
                <a:solidFill>
                  <a:schemeClr val="accent5"/>
                </a:solidFill>
                <a:round/>
              </a:ln>
              <a:effectLst>
                <a:outerShdw blurRad="57150" dist="19050" dir="5400000" algn="ctr" rotWithShape="0">
                  <a:srgbClr val="000000">
                    <a:alpha val="63000"/>
                  </a:srgbClr>
                </a:outerShdw>
              </a:effectLst>
            </c:spPr>
          </c:bandFmt>
          <c:bandFmt>
            <c:idx val="5"/>
            <c:spPr>
              <a:ln w="9525" cap="rnd">
                <a:solidFill>
                  <a:schemeClr val="accent6"/>
                </a:solidFill>
                <a:round/>
              </a:ln>
              <a:effectLst>
                <a:outerShdw blurRad="57150" dist="19050" dir="5400000" algn="ctr" rotWithShape="0">
                  <a:srgbClr val="000000">
                    <a:alpha val="63000"/>
                  </a:srgbClr>
                </a:outerShdw>
              </a:effectLst>
            </c:spPr>
          </c:bandFmt>
          <c:bandFmt>
            <c:idx val="6"/>
            <c:spPr>
              <a:ln w="9525" cap="rnd">
                <a:solidFill>
                  <a:schemeClr val="accent1">
                    <a:lumMod val="60000"/>
                  </a:schemeClr>
                </a:solidFill>
                <a:round/>
              </a:ln>
              <a:effectLst>
                <a:outerShdw blurRad="57150" dist="19050" dir="5400000" algn="ctr" rotWithShape="0">
                  <a:srgbClr val="000000">
                    <a:alpha val="63000"/>
                  </a:srgbClr>
                </a:outerShdw>
              </a:effectLst>
            </c:spPr>
          </c:bandFmt>
          <c:bandFmt>
            <c:idx val="7"/>
            <c:spPr>
              <a:ln w="9525" cap="rnd">
                <a:solidFill>
                  <a:schemeClr val="accent2">
                    <a:lumMod val="60000"/>
                  </a:schemeClr>
                </a:solidFill>
                <a:round/>
              </a:ln>
              <a:effectLst>
                <a:outerShdw blurRad="57150" dist="19050" dir="5400000" algn="ctr" rotWithShape="0">
                  <a:srgbClr val="000000">
                    <a:alpha val="63000"/>
                  </a:srgbClr>
                </a:outerShdw>
              </a:effectLst>
            </c:spPr>
          </c:bandFmt>
          <c:bandFmt>
            <c:idx val="8"/>
            <c:spPr>
              <a:ln w="9525" cap="rnd">
                <a:solidFill>
                  <a:schemeClr val="accent3">
                    <a:lumMod val="60000"/>
                  </a:schemeClr>
                </a:solidFill>
                <a:round/>
              </a:ln>
              <a:effectLst>
                <a:outerShdw blurRad="57150" dist="19050" dir="5400000" algn="ctr" rotWithShape="0">
                  <a:srgbClr val="000000">
                    <a:alpha val="63000"/>
                  </a:srgbClr>
                </a:outerShdw>
              </a:effectLst>
            </c:spPr>
          </c:bandFmt>
          <c:bandFmt>
            <c:idx val="9"/>
            <c:spPr>
              <a:ln w="9525" cap="rnd">
                <a:solidFill>
                  <a:schemeClr val="accent4">
                    <a:lumMod val="60000"/>
                  </a:schemeClr>
                </a:solidFill>
                <a:round/>
              </a:ln>
              <a:effectLst>
                <a:outerShdw blurRad="57150" dist="19050" dir="5400000" algn="ctr" rotWithShape="0">
                  <a:srgbClr val="000000">
                    <a:alpha val="63000"/>
                  </a:srgbClr>
                </a:outerShdw>
              </a:effectLst>
            </c:spPr>
          </c:bandFmt>
          <c:bandFmt>
            <c:idx val="10"/>
            <c:spPr>
              <a:ln w="9525" cap="rnd">
                <a:solidFill>
                  <a:schemeClr val="accent5">
                    <a:lumMod val="60000"/>
                  </a:schemeClr>
                </a:solidFill>
                <a:round/>
              </a:ln>
              <a:effectLst>
                <a:outerShdw blurRad="57150" dist="19050" dir="5400000" algn="ctr" rotWithShape="0">
                  <a:srgbClr val="000000">
                    <a:alpha val="63000"/>
                  </a:srgbClr>
                </a:outerShdw>
              </a:effectLst>
            </c:spPr>
          </c:bandFmt>
          <c:bandFmt>
            <c:idx val="11"/>
            <c:spPr>
              <a:ln w="9525" cap="rnd">
                <a:solidFill>
                  <a:schemeClr val="accent6">
                    <a:lumMod val="60000"/>
                  </a:schemeClr>
                </a:solidFill>
                <a:round/>
              </a:ln>
              <a:effectLst>
                <a:outerShdw blurRad="57150" dist="19050" dir="5400000" algn="ctr" rotWithShape="0">
                  <a:srgbClr val="000000">
                    <a:alpha val="63000"/>
                  </a:srgbClr>
                </a:outerShdw>
              </a:effectLst>
            </c:spPr>
          </c:bandFmt>
          <c:bandFmt>
            <c:idx val="12"/>
            <c:spPr>
              <a:ln w="9525" cap="rnd">
                <a:solidFill>
                  <a:schemeClr val="accent1">
                    <a:lumMod val="80000"/>
                    <a:lumOff val="20000"/>
                  </a:schemeClr>
                </a:solidFill>
                <a:round/>
              </a:ln>
              <a:effectLst>
                <a:outerShdw blurRad="57150" dist="19050" dir="5400000" algn="ctr" rotWithShape="0">
                  <a:srgbClr val="000000">
                    <a:alpha val="63000"/>
                  </a:srgbClr>
                </a:outerShdw>
              </a:effectLst>
            </c:spPr>
          </c:bandFmt>
          <c:bandFmt>
            <c:idx val="13"/>
            <c:spPr>
              <a:ln w="9525" cap="rnd">
                <a:solidFill>
                  <a:schemeClr val="accent2">
                    <a:lumMod val="80000"/>
                    <a:lumOff val="20000"/>
                  </a:schemeClr>
                </a:solidFill>
                <a:round/>
              </a:ln>
              <a:effectLst>
                <a:outerShdw blurRad="57150" dist="19050" dir="5400000" algn="ctr" rotWithShape="0">
                  <a:srgbClr val="000000">
                    <a:alpha val="63000"/>
                  </a:srgbClr>
                </a:outerShdw>
              </a:effectLst>
            </c:spPr>
          </c:bandFmt>
          <c:bandFmt>
            <c:idx val="14"/>
            <c:spPr>
              <a:ln w="9525" cap="rnd">
                <a:solidFill>
                  <a:schemeClr val="accent3">
                    <a:lumMod val="80000"/>
                    <a:lumOff val="20000"/>
                  </a:schemeClr>
                </a:solidFill>
                <a:round/>
              </a:ln>
              <a:effectLst>
                <a:outerShdw blurRad="57150" dist="19050" dir="5400000" algn="ctr" rotWithShape="0">
                  <a:srgbClr val="000000">
                    <a:alpha val="63000"/>
                  </a:srgbClr>
                </a:outerShdw>
              </a:effectLst>
            </c:spPr>
          </c:bandFmt>
        </c:bandFmts>
        <c:axId val="621188296"/>
        <c:axId val="621188688"/>
        <c:axId val="910255880"/>
      </c:surfaceChart>
      <c:catAx>
        <c:axId val="621188296"/>
        <c:scaling>
          <c:orientation val="minMax"/>
        </c:scaling>
        <c:delete val="0"/>
        <c:axPos val="b"/>
        <c:title>
          <c:tx>
            <c:rich>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r>
                  <a:rPr lang="en-US" sz="1400"/>
                  <a:t>Attack</a:t>
                </a:r>
              </a:p>
            </c:rich>
          </c:tx>
          <c:layout>
            <c:manualLayout>
              <c:xMode val="edge"/>
              <c:yMode val="edge"/>
              <c:x val="0.48268137230401992"/>
              <c:y val="0.93556940799066779"/>
            </c:manualLayout>
          </c:layout>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1188688"/>
        <c:crosses val="autoZero"/>
        <c:auto val="1"/>
        <c:lblAlgn val="ctr"/>
        <c:lblOffset val="100"/>
        <c:noMultiLvlLbl val="0"/>
      </c:catAx>
      <c:valAx>
        <c:axId val="621188688"/>
        <c:scaling>
          <c:orientation val="minMax"/>
          <c:max val="720"/>
          <c:min val="10"/>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1188296"/>
        <c:crosses val="autoZero"/>
        <c:crossBetween val="midCat"/>
        <c:majorUnit val="5"/>
      </c:valAx>
      <c:serAx>
        <c:axId val="910255880"/>
        <c:scaling>
          <c:orientation val="minMax"/>
        </c:scaling>
        <c:delete val="0"/>
        <c:axPos val="b"/>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a:t>DEFENCE</a:t>
                </a:r>
              </a:p>
            </c:rich>
          </c:tx>
          <c:layout>
            <c:manualLayout>
              <c:xMode val="edge"/>
              <c:yMode val="edge"/>
              <c:x val="1.9574346894201372E-2"/>
              <c:y val="0.55986384514435694"/>
            </c:manualLayout>
          </c:layout>
          <c:overlay val="0"/>
          <c:spPr>
            <a:noFill/>
            <a:ln>
              <a:noFill/>
            </a:ln>
            <a:effectLst/>
          </c:spPr>
        </c:title>
        <c:majorTickMark val="none"/>
        <c:minorTickMark val="none"/>
        <c:tickLblPos val="high"/>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1188688"/>
        <c:crosses val="autoZero"/>
      </c:serAx>
      <c:spPr>
        <a:noFill/>
        <a:ln>
          <a:noFill/>
        </a:ln>
        <a:effectLst/>
      </c:spPr>
    </c:plotArea>
    <c:legend>
      <c:legendPos val="b"/>
      <c:legendEntry>
        <c:idx val="0"/>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1"/>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2"/>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3"/>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4"/>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5"/>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6"/>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7"/>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8"/>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9"/>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10"/>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11"/>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12"/>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13"/>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14"/>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ayout>
        <c:manualLayout>
          <c:xMode val="edge"/>
          <c:yMode val="edge"/>
          <c:x val="2.3897466307288052E-2"/>
          <c:y val="8.07279819189268E-2"/>
          <c:w val="0.95895767569518253"/>
          <c:h val="0.20341462525517642"/>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"FLAT" Defence</a:t>
            </a:r>
          </a:p>
        </c:rich>
      </c:tx>
      <c:layout/>
      <c:overlay val="0"/>
      <c:spPr>
        <a:noFill/>
        <a:ln>
          <a:noFill/>
        </a:ln>
        <a:effectLst/>
      </c:spPr>
    </c:title>
    <c:autoTitleDeleted val="0"/>
    <c:view3D>
      <c:rotX val="30"/>
      <c:rotY val="17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1931406991631932E-2"/>
          <c:y val="3.4855643044619425E-2"/>
          <c:w val="0.92814720894454084"/>
          <c:h val="0.84575282578841726"/>
        </c:manualLayout>
      </c:layout>
      <c:surface3DChart>
        <c:wireframe val="1"/>
        <c:ser>
          <c:idx val="0"/>
          <c:order val="0"/>
          <c:tx>
            <c:strRef>
              <c:f>'[1]Defence Damage mulitplier Chart'!$B$1</c:f>
              <c:strCache>
                <c:ptCount val="1"/>
                <c:pt idx="0">
                  <c:v>100</c:v>
                </c:pt>
              </c:strCache>
            </c:strRef>
          </c:tx>
          <c:spPr>
            <a:ln w="9525" cap="rnd">
              <a:solidFill>
                <a:schemeClr val="accent1"/>
              </a:solidFill>
              <a:round/>
            </a:ln>
            <a:effectLst>
              <a:outerShdw blurRad="57150" dist="19050" dir="5400000" algn="ctr" rotWithShape="0">
                <a:srgbClr val="000000">
                  <a:alpha val="63000"/>
                </a:srgbClr>
              </a:outerShdw>
            </a:effectLst>
          </c:spPr>
          <c:cat>
            <c:numRef>
              <c:f>'[1]Defence Damage mulitplier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Damage mulitplier Chart'!$B$2:$B$72</c:f>
              <c:numCache>
                <c:formatCode>General</c:formatCode>
                <c:ptCount val="71"/>
                <c:pt idx="0">
                  <c:v>40</c:v>
                </c:pt>
                <c:pt idx="1">
                  <c:v>43.866666666666667</c:v>
                </c:pt>
                <c:pt idx="2">
                  <c:v>47.466666666666654</c:v>
                </c:pt>
                <c:pt idx="3">
                  <c:v>50.8</c:v>
                </c:pt>
                <c:pt idx="4">
                  <c:v>53.86666666666666</c:v>
                </c:pt>
                <c:pt idx="5">
                  <c:v>56.666666666666664</c:v>
                </c:pt>
                <c:pt idx="6">
                  <c:v>59.199999999999996</c:v>
                </c:pt>
                <c:pt idx="7">
                  <c:v>61.466666666666661</c:v>
                </c:pt>
                <c:pt idx="8">
                  <c:v>63.466666666666661</c:v>
                </c:pt>
                <c:pt idx="9">
                  <c:v>65.199999999999989</c:v>
                </c:pt>
                <c:pt idx="10">
                  <c:v>66.666666666666657</c:v>
                </c:pt>
                <c:pt idx="11">
                  <c:v>67.86666666666666</c:v>
                </c:pt>
                <c:pt idx="12">
                  <c:v>68.8</c:v>
                </c:pt>
                <c:pt idx="13">
                  <c:v>69.466666666666669</c:v>
                </c:pt>
                <c:pt idx="14">
                  <c:v>69.86666666666666</c:v>
                </c:pt>
                <c:pt idx="15">
                  <c:v>70</c:v>
                </c:pt>
                <c:pt idx="16">
                  <c:v>70.720661157024793</c:v>
                </c:pt>
                <c:pt idx="17">
                  <c:v>71.428099173553719</c:v>
                </c:pt>
                <c:pt idx="18">
                  <c:v>72.122314049586777</c:v>
                </c:pt>
                <c:pt idx="19">
                  <c:v>72.803305785123968</c:v>
                </c:pt>
                <c:pt idx="20">
                  <c:v>73.471074380165291</c:v>
                </c:pt>
                <c:pt idx="21">
                  <c:v>74.125619834710747</c:v>
                </c:pt>
                <c:pt idx="22">
                  <c:v>74.766942148760336</c:v>
                </c:pt>
                <c:pt idx="23">
                  <c:v>75.395041322314043</c:v>
                </c:pt>
                <c:pt idx="24">
                  <c:v>76.009917355371897</c:v>
                </c:pt>
                <c:pt idx="25">
                  <c:v>76.611570247933884</c:v>
                </c:pt>
                <c:pt idx="26">
                  <c:v>77.2</c:v>
                </c:pt>
                <c:pt idx="27">
                  <c:v>77.775206611570241</c:v>
                </c:pt>
                <c:pt idx="28">
                  <c:v>78.337190082644625</c:v>
                </c:pt>
                <c:pt idx="29">
                  <c:v>78.885950413223142</c:v>
                </c:pt>
                <c:pt idx="30">
                  <c:v>79.421487603305792</c:v>
                </c:pt>
                <c:pt idx="31">
                  <c:v>79.94380165289256</c:v>
                </c:pt>
                <c:pt idx="32">
                  <c:v>80.452892561983475</c:v>
                </c:pt>
                <c:pt idx="33">
                  <c:v>80.948760330578523</c:v>
                </c:pt>
                <c:pt idx="34">
                  <c:v>81.431404958677689</c:v>
                </c:pt>
                <c:pt idx="35">
                  <c:v>81.900826446280988</c:v>
                </c:pt>
                <c:pt idx="36">
                  <c:v>82.357024793388433</c:v>
                </c:pt>
                <c:pt idx="37">
                  <c:v>82.800000000000011</c:v>
                </c:pt>
                <c:pt idx="38">
                  <c:v>83.229752066115708</c:v>
                </c:pt>
                <c:pt idx="39">
                  <c:v>83.646280991735551</c:v>
                </c:pt>
                <c:pt idx="40">
                  <c:v>84.049586776859513</c:v>
                </c:pt>
                <c:pt idx="41">
                  <c:v>84.439669421487608</c:v>
                </c:pt>
                <c:pt idx="42">
                  <c:v>84.816528925619835</c:v>
                </c:pt>
                <c:pt idx="43">
                  <c:v>85.180165289256209</c:v>
                </c:pt>
                <c:pt idx="44">
                  <c:v>85.530578512396687</c:v>
                </c:pt>
                <c:pt idx="45">
                  <c:v>85.867768595041326</c:v>
                </c:pt>
                <c:pt idx="46">
                  <c:v>86.191735537190084</c:v>
                </c:pt>
                <c:pt idx="47">
                  <c:v>86.502479338842974</c:v>
                </c:pt>
                <c:pt idx="48">
                  <c:v>86.8</c:v>
                </c:pt>
                <c:pt idx="49">
                  <c:v>87.084297520661153</c:v>
                </c:pt>
                <c:pt idx="50">
                  <c:v>87.355371900826455</c:v>
                </c:pt>
                <c:pt idx="51">
                  <c:v>87.613223140495862</c:v>
                </c:pt>
                <c:pt idx="52">
                  <c:v>87.857851239669429</c:v>
                </c:pt>
                <c:pt idx="53">
                  <c:v>88.089256198347115</c:v>
                </c:pt>
                <c:pt idx="54">
                  <c:v>88.307438016528934</c:v>
                </c:pt>
                <c:pt idx="55">
                  <c:v>88.512396694214885</c:v>
                </c:pt>
                <c:pt idx="56">
                  <c:v>88.704132231404969</c:v>
                </c:pt>
                <c:pt idx="57">
                  <c:v>88.882644628099172</c:v>
                </c:pt>
                <c:pt idx="58">
                  <c:v>89.047933884297521</c:v>
                </c:pt>
                <c:pt idx="59">
                  <c:v>89.2</c:v>
                </c:pt>
                <c:pt idx="60">
                  <c:v>89.338842975206617</c:v>
                </c:pt>
                <c:pt idx="61">
                  <c:v>89.46446280991735</c:v>
                </c:pt>
                <c:pt idx="62">
                  <c:v>89.57685950413223</c:v>
                </c:pt>
                <c:pt idx="63">
                  <c:v>89.676033057851242</c:v>
                </c:pt>
                <c:pt idx="64">
                  <c:v>89.761983471074387</c:v>
                </c:pt>
                <c:pt idx="65">
                  <c:v>89.834710743801665</c:v>
                </c:pt>
                <c:pt idx="66">
                  <c:v>89.894214876033061</c:v>
                </c:pt>
                <c:pt idx="67">
                  <c:v>89.940495867768604</c:v>
                </c:pt>
                <c:pt idx="68">
                  <c:v>89.973553719008265</c:v>
                </c:pt>
                <c:pt idx="69">
                  <c:v>89.993388429752059</c:v>
                </c:pt>
                <c:pt idx="70">
                  <c:v>90</c:v>
                </c:pt>
              </c:numCache>
            </c:numRef>
          </c:val>
        </c:ser>
        <c:ser>
          <c:idx val="1"/>
          <c:order val="1"/>
          <c:tx>
            <c:strRef>
              <c:f>'[1]Defence Damage mulitplier Chart'!$C$1</c:f>
              <c:strCache>
                <c:ptCount val="1"/>
                <c:pt idx="0">
                  <c:v>105</c:v>
                </c:pt>
              </c:strCache>
            </c:strRef>
          </c:tx>
          <c:spPr>
            <a:ln w="9525" cap="rnd">
              <a:solidFill>
                <a:schemeClr val="accent2"/>
              </a:solidFill>
              <a:round/>
            </a:ln>
            <a:effectLst>
              <a:outerShdw blurRad="57150" dist="19050" dir="5400000" algn="ctr" rotWithShape="0">
                <a:srgbClr val="000000">
                  <a:alpha val="63000"/>
                </a:srgbClr>
              </a:outerShdw>
            </a:effectLst>
          </c:spPr>
          <c:cat>
            <c:numRef>
              <c:f>'[1]Defence Damage mulitplier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Damage mulitplier Chart'!$C$2:$C$72</c:f>
              <c:numCache>
                <c:formatCode>General</c:formatCode>
                <c:ptCount val="71"/>
                <c:pt idx="0">
                  <c:v>36.823545744828536</c:v>
                </c:pt>
                <c:pt idx="1">
                  <c:v>41.874527588813301</c:v>
                </c:pt>
                <c:pt idx="2">
                  <c:v>45.442176870748298</c:v>
                </c:pt>
                <c:pt idx="3">
                  <c:v>48.767951625094483</c:v>
                </c:pt>
                <c:pt idx="4">
                  <c:v>51.851851851851841</c:v>
                </c:pt>
                <c:pt idx="5">
                  <c:v>54.693877551020407</c:v>
                </c:pt>
                <c:pt idx="6">
                  <c:v>57.294028722600146</c:v>
                </c:pt>
                <c:pt idx="7">
                  <c:v>59.652305366591072</c:v>
                </c:pt>
                <c:pt idx="8">
                  <c:v>61.768707482993193</c:v>
                </c:pt>
                <c:pt idx="9">
                  <c:v>63.643235071806494</c:v>
                </c:pt>
                <c:pt idx="10">
                  <c:v>65.275888133030975</c:v>
                </c:pt>
                <c:pt idx="11">
                  <c:v>66.666666666666657</c:v>
                </c:pt>
                <c:pt idx="12">
                  <c:v>67.815570672713534</c:v>
                </c:pt>
                <c:pt idx="13">
                  <c:v>68.722600151171576</c:v>
                </c:pt>
                <c:pt idx="14">
                  <c:v>69.387755102040813</c:v>
                </c:pt>
                <c:pt idx="15">
                  <c:v>69.81103552532123</c:v>
                </c:pt>
                <c:pt idx="16">
                  <c:v>69.992441421012842</c:v>
                </c:pt>
                <c:pt idx="17">
                  <c:v>70.516107269354023</c:v>
                </c:pt>
                <c:pt idx="18">
                  <c:v>71.193755739210289</c:v>
                </c:pt>
                <c:pt idx="19">
                  <c:v>71.859410430839006</c:v>
                </c:pt>
                <c:pt idx="20">
                  <c:v>72.513071344240174</c:v>
                </c:pt>
                <c:pt idx="21">
                  <c:v>73.154738479413808</c:v>
                </c:pt>
                <c:pt idx="22">
                  <c:v>73.78441183635988</c:v>
                </c:pt>
                <c:pt idx="23">
                  <c:v>74.402091415078431</c:v>
                </c:pt>
                <c:pt idx="24">
                  <c:v>75.007777215569433</c:v>
                </c:pt>
                <c:pt idx="25">
                  <c:v>75.601469237832887</c:v>
                </c:pt>
                <c:pt idx="26">
                  <c:v>76.183167481868779</c:v>
                </c:pt>
                <c:pt idx="27">
                  <c:v>76.75287194767715</c:v>
                </c:pt>
                <c:pt idx="28">
                  <c:v>77.310582635257958</c:v>
                </c:pt>
                <c:pt idx="29">
                  <c:v>77.856299544611247</c:v>
                </c:pt>
                <c:pt idx="30">
                  <c:v>78.390022675736958</c:v>
                </c:pt>
                <c:pt idx="31">
                  <c:v>78.911752028635149</c:v>
                </c:pt>
                <c:pt idx="32">
                  <c:v>79.421487603305792</c:v>
                </c:pt>
                <c:pt idx="33">
                  <c:v>79.919229399748886</c:v>
                </c:pt>
                <c:pt idx="34">
                  <c:v>80.404977417964432</c:v>
                </c:pt>
                <c:pt idx="35">
                  <c:v>80.878731657952443</c:v>
                </c:pt>
                <c:pt idx="36">
                  <c:v>81.340492119712906</c:v>
                </c:pt>
                <c:pt idx="37">
                  <c:v>81.79025880324582</c:v>
                </c:pt>
                <c:pt idx="38">
                  <c:v>82.228031708551185</c:v>
                </c:pt>
                <c:pt idx="39">
                  <c:v>82.653810835629017</c:v>
                </c:pt>
                <c:pt idx="40">
                  <c:v>83.067596184479299</c:v>
                </c:pt>
                <c:pt idx="41">
                  <c:v>83.469387755102048</c:v>
                </c:pt>
                <c:pt idx="42">
                  <c:v>83.859185547497233</c:v>
                </c:pt>
                <c:pt idx="43">
                  <c:v>84.236989561664885</c:v>
                </c:pt>
                <c:pt idx="44">
                  <c:v>84.602799797605002</c:v>
                </c:pt>
                <c:pt idx="45">
                  <c:v>84.956616255317556</c:v>
                </c:pt>
                <c:pt idx="46">
                  <c:v>85.298438934802562</c:v>
                </c:pt>
                <c:pt idx="47">
                  <c:v>85.628267836060047</c:v>
                </c:pt>
                <c:pt idx="48">
                  <c:v>85.94610295908997</c:v>
                </c:pt>
                <c:pt idx="49">
                  <c:v>86.251944303892358</c:v>
                </c:pt>
                <c:pt idx="50">
                  <c:v>86.545791870467198</c:v>
                </c:pt>
                <c:pt idx="51">
                  <c:v>86.82764565881449</c:v>
                </c:pt>
                <c:pt idx="52">
                  <c:v>87.097505668934232</c:v>
                </c:pt>
                <c:pt idx="53">
                  <c:v>87.355371900826455</c:v>
                </c:pt>
                <c:pt idx="54">
                  <c:v>87.601244354491101</c:v>
                </c:pt>
                <c:pt idx="55">
                  <c:v>87.835123029928226</c:v>
                </c:pt>
                <c:pt idx="56">
                  <c:v>88.057007927137803</c:v>
                </c:pt>
                <c:pt idx="57">
                  <c:v>88.266899046119832</c:v>
                </c:pt>
                <c:pt idx="58">
                  <c:v>88.464796386874312</c:v>
                </c:pt>
                <c:pt idx="59">
                  <c:v>88.650699949401243</c:v>
                </c:pt>
                <c:pt idx="60">
                  <c:v>88.82460973370064</c:v>
                </c:pt>
                <c:pt idx="61">
                  <c:v>88.986525739772489</c:v>
                </c:pt>
                <c:pt idx="62">
                  <c:v>89.136447967616803</c:v>
                </c:pt>
                <c:pt idx="63">
                  <c:v>89.274376417233555</c:v>
                </c:pt>
                <c:pt idx="64">
                  <c:v>89.400311088622772</c:v>
                </c:pt>
                <c:pt idx="65">
                  <c:v>89.514251981784454</c:v>
                </c:pt>
                <c:pt idx="66">
                  <c:v>89.616199096718574</c:v>
                </c:pt>
                <c:pt idx="67">
                  <c:v>89.706152433425174</c:v>
                </c:pt>
                <c:pt idx="68">
                  <c:v>89.784111991904197</c:v>
                </c:pt>
                <c:pt idx="69">
                  <c:v>89.8500777721557</c:v>
                </c:pt>
                <c:pt idx="70">
                  <c:v>89.904049774179654</c:v>
                </c:pt>
              </c:numCache>
            </c:numRef>
          </c:val>
        </c:ser>
        <c:ser>
          <c:idx val="2"/>
          <c:order val="2"/>
          <c:tx>
            <c:strRef>
              <c:f>'[1]Defence Damage mulitplier Chart'!$D$1</c:f>
              <c:strCache>
                <c:ptCount val="1"/>
                <c:pt idx="0">
                  <c:v>110</c:v>
                </c:pt>
              </c:strCache>
            </c:strRef>
          </c:tx>
          <c:spPr>
            <a:ln w="9525" cap="rnd">
              <a:solidFill>
                <a:schemeClr val="accent3"/>
              </a:solidFill>
              <a:round/>
            </a:ln>
            <a:effectLst>
              <a:outerShdw blurRad="57150" dist="19050" dir="5400000" algn="ctr" rotWithShape="0">
                <a:srgbClr val="000000">
                  <a:alpha val="63000"/>
                </a:srgbClr>
              </a:outerShdw>
            </a:effectLst>
          </c:spPr>
          <c:cat>
            <c:numRef>
              <c:f>'[1]Defence Damage mulitplier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Damage mulitplier Chart'!$D$2:$D$72</c:f>
              <c:numCache>
                <c:formatCode>General</c:formatCode>
                <c:ptCount val="71"/>
                <c:pt idx="0">
                  <c:v>34.090065778377465</c:v>
                </c:pt>
                <c:pt idx="1">
                  <c:v>40</c:v>
                </c:pt>
                <c:pt idx="2">
                  <c:v>43.526170798898065</c:v>
                </c:pt>
                <c:pt idx="3">
                  <c:v>46.831955922865006</c:v>
                </c:pt>
                <c:pt idx="4">
                  <c:v>49.917355371900818</c:v>
                </c:pt>
                <c:pt idx="5">
                  <c:v>52.7823691460055</c:v>
                </c:pt>
                <c:pt idx="6">
                  <c:v>55.426997245179052</c:v>
                </c:pt>
                <c:pt idx="7">
                  <c:v>57.851239669421481</c:v>
                </c:pt>
                <c:pt idx="8">
                  <c:v>60.055096418732781</c:v>
                </c:pt>
                <c:pt idx="9">
                  <c:v>62.038567493112936</c:v>
                </c:pt>
                <c:pt idx="10">
                  <c:v>63.801652892561975</c:v>
                </c:pt>
                <c:pt idx="11">
                  <c:v>65.344352617079892</c:v>
                </c:pt>
                <c:pt idx="12">
                  <c:v>66.666666666666657</c:v>
                </c:pt>
                <c:pt idx="13">
                  <c:v>67.768595041322314</c:v>
                </c:pt>
                <c:pt idx="14">
                  <c:v>68.650137741046819</c:v>
                </c:pt>
                <c:pt idx="15">
                  <c:v>69.311294765840216</c:v>
                </c:pt>
                <c:pt idx="16">
                  <c:v>69.752066115702476</c:v>
                </c:pt>
                <c:pt idx="17">
                  <c:v>69.972451790633599</c:v>
                </c:pt>
                <c:pt idx="18">
                  <c:v>70.329212485485954</c:v>
                </c:pt>
                <c:pt idx="19">
                  <c:v>70.979441294993521</c:v>
                </c:pt>
                <c:pt idx="20">
                  <c:v>71.618741889215215</c:v>
                </c:pt>
                <c:pt idx="21">
                  <c:v>72.247114268151094</c:v>
                </c:pt>
                <c:pt idx="22">
                  <c:v>72.8645584318011</c:v>
                </c:pt>
                <c:pt idx="23">
                  <c:v>73.471074380165291</c:v>
                </c:pt>
                <c:pt idx="24">
                  <c:v>74.066662113243638</c:v>
                </c:pt>
                <c:pt idx="25">
                  <c:v>74.65132163103614</c:v>
                </c:pt>
                <c:pt idx="26">
                  <c:v>75.225052933542798</c:v>
                </c:pt>
                <c:pt idx="27">
                  <c:v>75.787856020763613</c:v>
                </c:pt>
                <c:pt idx="28">
                  <c:v>76.339730892698583</c:v>
                </c:pt>
                <c:pt idx="29">
                  <c:v>76.880677549347723</c:v>
                </c:pt>
                <c:pt idx="30">
                  <c:v>77.410695990711019</c:v>
                </c:pt>
                <c:pt idx="31">
                  <c:v>77.929786216788472</c:v>
                </c:pt>
                <c:pt idx="32">
                  <c:v>78.437948227580094</c:v>
                </c:pt>
                <c:pt idx="33">
                  <c:v>78.935182023085858</c:v>
                </c:pt>
                <c:pt idx="34">
                  <c:v>79.421487603305792</c:v>
                </c:pt>
                <c:pt idx="35">
                  <c:v>79.896864968239882</c:v>
                </c:pt>
                <c:pt idx="36">
                  <c:v>80.361314117888114</c:v>
                </c:pt>
                <c:pt idx="37">
                  <c:v>80.81483505225053</c:v>
                </c:pt>
                <c:pt idx="38">
                  <c:v>81.257427771327102</c:v>
                </c:pt>
                <c:pt idx="39">
                  <c:v>81.689092275117829</c:v>
                </c:pt>
                <c:pt idx="40">
                  <c:v>82.109828563622713</c:v>
                </c:pt>
                <c:pt idx="41">
                  <c:v>82.519636636841753</c:v>
                </c:pt>
                <c:pt idx="42">
                  <c:v>82.918516494774948</c:v>
                </c:pt>
                <c:pt idx="43">
                  <c:v>83.306468137422314</c:v>
                </c:pt>
                <c:pt idx="44">
                  <c:v>83.683491564783836</c:v>
                </c:pt>
                <c:pt idx="45">
                  <c:v>84.049586776859513</c:v>
                </c:pt>
                <c:pt idx="46">
                  <c:v>84.404753773649347</c:v>
                </c:pt>
                <c:pt idx="47">
                  <c:v>84.748992555153336</c:v>
                </c:pt>
                <c:pt idx="48">
                  <c:v>85.082303121371496</c:v>
                </c:pt>
                <c:pt idx="49">
                  <c:v>85.404685472303811</c:v>
                </c:pt>
                <c:pt idx="50">
                  <c:v>85.716139607950282</c:v>
                </c:pt>
                <c:pt idx="51">
                  <c:v>86.016665528310909</c:v>
                </c:pt>
                <c:pt idx="52">
                  <c:v>86.306263233385707</c:v>
                </c:pt>
                <c:pt idx="53">
                  <c:v>86.584932723174646</c:v>
                </c:pt>
                <c:pt idx="54">
                  <c:v>86.852673997677755</c:v>
                </c:pt>
                <c:pt idx="55">
                  <c:v>87.10948705689502</c:v>
                </c:pt>
                <c:pt idx="56">
                  <c:v>87.355371900826455</c:v>
                </c:pt>
                <c:pt idx="57">
                  <c:v>87.590328529472032</c:v>
                </c:pt>
                <c:pt idx="58">
                  <c:v>87.814356942831779</c:v>
                </c:pt>
                <c:pt idx="59">
                  <c:v>88.027457140905668</c:v>
                </c:pt>
                <c:pt idx="60">
                  <c:v>88.229629123693741</c:v>
                </c:pt>
                <c:pt idx="61">
                  <c:v>88.420872891195955</c:v>
                </c:pt>
                <c:pt idx="62">
                  <c:v>88.60118844341234</c:v>
                </c:pt>
                <c:pt idx="63">
                  <c:v>88.770575780342881</c:v>
                </c:pt>
                <c:pt idx="64">
                  <c:v>88.929034901987563</c:v>
                </c:pt>
                <c:pt idx="65">
                  <c:v>89.07656580834643</c:v>
                </c:pt>
                <c:pt idx="66">
                  <c:v>89.213168499419439</c:v>
                </c:pt>
                <c:pt idx="67">
                  <c:v>89.338842975206617</c:v>
                </c:pt>
                <c:pt idx="68">
                  <c:v>89.453589235707938</c:v>
                </c:pt>
                <c:pt idx="69">
                  <c:v>89.557407280923442</c:v>
                </c:pt>
                <c:pt idx="70">
                  <c:v>89.650297110853089</c:v>
                </c:pt>
              </c:numCache>
            </c:numRef>
          </c:val>
        </c:ser>
        <c:ser>
          <c:idx val="3"/>
          <c:order val="3"/>
          <c:tx>
            <c:strRef>
              <c:f>'[1]Defence Damage mulitplier Chart'!$E$1</c:f>
              <c:strCache>
                <c:ptCount val="1"/>
                <c:pt idx="0">
                  <c:v>115</c:v>
                </c:pt>
              </c:strCache>
            </c:strRef>
          </c:tx>
          <c:spPr>
            <a:ln w="9525" cap="rnd">
              <a:solidFill>
                <a:schemeClr val="accent4"/>
              </a:solidFill>
              <a:round/>
            </a:ln>
            <a:effectLst>
              <a:outerShdw blurRad="57150" dist="19050" dir="5400000" algn="ctr" rotWithShape="0">
                <a:srgbClr val="000000">
                  <a:alpha val="63000"/>
                </a:srgbClr>
              </a:outerShdw>
            </a:effectLst>
          </c:spPr>
          <c:cat>
            <c:numRef>
              <c:f>'[1]Defence Damage mulitplier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Damage mulitplier Chart'!$E$2:$E$72</c:f>
              <c:numCache>
                <c:formatCode>General</c:formatCode>
                <c:ptCount val="71"/>
                <c:pt idx="0">
                  <c:v>31.722541568612318</c:v>
                </c:pt>
                <c:pt idx="1">
                  <c:v>37.092704756760931</c:v>
                </c:pt>
                <c:pt idx="2">
                  <c:v>41.713925645872713</c:v>
                </c:pt>
                <c:pt idx="3">
                  <c:v>44.990548204158785</c:v>
                </c:pt>
                <c:pt idx="4">
                  <c:v>48.065532451165723</c:v>
                </c:pt>
                <c:pt idx="5">
                  <c:v>50.938878386893506</c:v>
                </c:pt>
                <c:pt idx="6">
                  <c:v>53.610586011342157</c:v>
                </c:pt>
                <c:pt idx="7">
                  <c:v>56.080655324511653</c:v>
                </c:pt>
                <c:pt idx="8">
                  <c:v>58.349086326402009</c:v>
                </c:pt>
                <c:pt idx="9">
                  <c:v>60.415879017013232</c:v>
                </c:pt>
                <c:pt idx="10">
                  <c:v>62.2810333963453</c:v>
                </c:pt>
                <c:pt idx="11">
                  <c:v>63.944549464398229</c:v>
                </c:pt>
                <c:pt idx="12">
                  <c:v>65.406427221172009</c:v>
                </c:pt>
                <c:pt idx="13">
                  <c:v>66.666666666666657</c:v>
                </c:pt>
                <c:pt idx="14">
                  <c:v>67.725267800882165</c:v>
                </c:pt>
                <c:pt idx="15">
                  <c:v>68.582230623818518</c:v>
                </c:pt>
                <c:pt idx="16">
                  <c:v>69.237555135475731</c:v>
                </c:pt>
                <c:pt idx="17">
                  <c:v>69.691241335853803</c:v>
                </c:pt>
                <c:pt idx="18">
                  <c:v>69.943289224952736</c:v>
                </c:pt>
                <c:pt idx="19">
                  <c:v>70.157790310737553</c:v>
                </c:pt>
                <c:pt idx="20">
                  <c:v>70.78270243247043</c:v>
                </c:pt>
                <c:pt idx="21">
                  <c:v>71.397615960255578</c:v>
                </c:pt>
                <c:pt idx="22">
                  <c:v>72.002530894093013</c:v>
                </c:pt>
                <c:pt idx="23">
                  <c:v>72.59744723398272</c:v>
                </c:pt>
                <c:pt idx="24">
                  <c:v>73.182364979924699</c:v>
                </c:pt>
                <c:pt idx="25">
                  <c:v>73.757284131918951</c:v>
                </c:pt>
                <c:pt idx="26">
                  <c:v>74.322204689965474</c:v>
                </c:pt>
                <c:pt idx="27">
                  <c:v>74.87712665406427</c:v>
                </c:pt>
                <c:pt idx="28">
                  <c:v>75.422050024215352</c:v>
                </c:pt>
                <c:pt idx="29">
                  <c:v>75.956974800418692</c:v>
                </c:pt>
                <c:pt idx="30">
                  <c:v>76.481900982674318</c:v>
                </c:pt>
                <c:pt idx="31">
                  <c:v>76.996828570982203</c:v>
                </c:pt>
                <c:pt idx="32">
                  <c:v>77.501757565342373</c:v>
                </c:pt>
                <c:pt idx="33">
                  <c:v>77.996687965754816</c:v>
                </c:pt>
                <c:pt idx="34">
                  <c:v>78.481619772219531</c:v>
                </c:pt>
                <c:pt idx="35">
                  <c:v>78.956552984736518</c:v>
                </c:pt>
                <c:pt idx="36">
                  <c:v>79.421487603305792</c:v>
                </c:pt>
                <c:pt idx="37">
                  <c:v>79.876423627927323</c:v>
                </c:pt>
                <c:pt idx="38">
                  <c:v>80.321361058601141</c:v>
                </c:pt>
                <c:pt idx="39">
                  <c:v>80.756299895327217</c:v>
                </c:pt>
                <c:pt idx="40">
                  <c:v>81.181240138105579</c:v>
                </c:pt>
                <c:pt idx="41">
                  <c:v>81.596181786936214</c:v>
                </c:pt>
                <c:pt idx="42">
                  <c:v>82.00112484181912</c:v>
                </c:pt>
                <c:pt idx="43">
                  <c:v>82.396069302754299</c:v>
                </c:pt>
                <c:pt idx="44">
                  <c:v>82.78101516974175</c:v>
                </c:pt>
                <c:pt idx="45">
                  <c:v>83.155962442781487</c:v>
                </c:pt>
                <c:pt idx="46">
                  <c:v>83.520911121873482</c:v>
                </c:pt>
                <c:pt idx="47">
                  <c:v>83.875861207017763</c:v>
                </c:pt>
                <c:pt idx="48">
                  <c:v>84.220812698214317</c:v>
                </c:pt>
                <c:pt idx="49">
                  <c:v>84.555765595463143</c:v>
                </c:pt>
                <c:pt idx="50">
                  <c:v>84.880719898764241</c:v>
                </c:pt>
                <c:pt idx="51">
                  <c:v>85.195675608117611</c:v>
                </c:pt>
                <c:pt idx="52">
                  <c:v>85.500632723523253</c:v>
                </c:pt>
                <c:pt idx="53">
                  <c:v>85.795591244981168</c:v>
                </c:pt>
                <c:pt idx="54">
                  <c:v>86.080551172491369</c:v>
                </c:pt>
                <c:pt idx="55">
                  <c:v>86.355512506053842</c:v>
                </c:pt>
                <c:pt idx="56">
                  <c:v>86.620475245668587</c:v>
                </c:pt>
                <c:pt idx="57">
                  <c:v>86.87543939133559</c:v>
                </c:pt>
                <c:pt idx="58">
                  <c:v>87.120404943054879</c:v>
                </c:pt>
                <c:pt idx="59">
                  <c:v>87.355371900826455</c:v>
                </c:pt>
                <c:pt idx="60">
                  <c:v>87.580340264650289</c:v>
                </c:pt>
                <c:pt idx="61">
                  <c:v>87.795310034526395</c:v>
                </c:pt>
                <c:pt idx="62">
                  <c:v>88.000281210454773</c:v>
                </c:pt>
                <c:pt idx="63">
                  <c:v>88.195253792435437</c:v>
                </c:pt>
                <c:pt idx="64">
                  <c:v>88.380227780468374</c:v>
                </c:pt>
                <c:pt idx="65">
                  <c:v>88.555203174553583</c:v>
                </c:pt>
                <c:pt idx="66">
                  <c:v>88.720179974691064</c:v>
                </c:pt>
                <c:pt idx="67">
                  <c:v>88.875158180880817</c:v>
                </c:pt>
                <c:pt idx="68">
                  <c:v>89.020137793122842</c:v>
                </c:pt>
                <c:pt idx="69">
                  <c:v>89.15511881141714</c:v>
                </c:pt>
                <c:pt idx="70">
                  <c:v>89.280101235763723</c:v>
                </c:pt>
              </c:numCache>
            </c:numRef>
          </c:val>
        </c:ser>
        <c:ser>
          <c:idx val="4"/>
          <c:order val="4"/>
          <c:tx>
            <c:strRef>
              <c:f>'[1]Defence Damage mulitplier Chart'!$F$1</c:f>
              <c:strCache>
                <c:ptCount val="1"/>
                <c:pt idx="0">
                  <c:v>120</c:v>
                </c:pt>
              </c:strCache>
            </c:strRef>
          </c:tx>
          <c:spPr>
            <a:ln w="9525" cap="rnd">
              <a:solidFill>
                <a:schemeClr val="accent5"/>
              </a:solidFill>
              <a:round/>
            </a:ln>
            <a:effectLst>
              <a:outerShdw blurRad="57150" dist="19050" dir="5400000" algn="ctr" rotWithShape="0">
                <a:srgbClr val="000000">
                  <a:alpha val="63000"/>
                </a:srgbClr>
              </a:outerShdw>
            </a:effectLst>
          </c:spPr>
          <c:cat>
            <c:numRef>
              <c:f>'[1]Defence Damage mulitplier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Damage mulitplier Chart'!$F$2:$F$72</c:f>
              <c:numCache>
                <c:formatCode>General</c:formatCode>
                <c:ptCount val="71"/>
                <c:pt idx="0">
                  <c:v>29.659863945578234</c:v>
                </c:pt>
                <c:pt idx="1">
                  <c:v>34.557823129251695</c:v>
                </c:pt>
                <c:pt idx="2">
                  <c:v>40</c:v>
                </c:pt>
                <c:pt idx="3">
                  <c:v>43.240740740740733</c:v>
                </c:pt>
                <c:pt idx="4">
                  <c:v>46.296296296296291</c:v>
                </c:pt>
                <c:pt idx="5">
                  <c:v>49.166666666666657</c:v>
                </c:pt>
                <c:pt idx="6">
                  <c:v>51.851851851851841</c:v>
                </c:pt>
                <c:pt idx="7">
                  <c:v>54.351851851851848</c:v>
                </c:pt>
                <c:pt idx="8">
                  <c:v>56.666666666666664</c:v>
                </c:pt>
                <c:pt idx="9">
                  <c:v>58.796296296296291</c:v>
                </c:pt>
                <c:pt idx="10">
                  <c:v>60.74074074074074</c:v>
                </c:pt>
                <c:pt idx="11">
                  <c:v>62.5</c:v>
                </c:pt>
                <c:pt idx="12">
                  <c:v>64.074074074074076</c:v>
                </c:pt>
                <c:pt idx="13">
                  <c:v>65.462962962962962</c:v>
                </c:pt>
                <c:pt idx="14">
                  <c:v>66.666666666666657</c:v>
                </c:pt>
                <c:pt idx="15">
                  <c:v>67.685185185185176</c:v>
                </c:pt>
                <c:pt idx="16">
                  <c:v>68.518518518518505</c:v>
                </c:pt>
                <c:pt idx="17">
                  <c:v>69.166666666666671</c:v>
                </c:pt>
                <c:pt idx="18">
                  <c:v>69.629629629629633</c:v>
                </c:pt>
                <c:pt idx="19">
                  <c:v>69.907407407407405</c:v>
                </c:pt>
                <c:pt idx="20">
                  <c:v>70</c:v>
                </c:pt>
                <c:pt idx="21">
                  <c:v>70.601469237832887</c:v>
                </c:pt>
                <c:pt idx="22">
                  <c:v>71.193755739210289</c:v>
                </c:pt>
                <c:pt idx="23">
                  <c:v>71.776859504132233</c:v>
                </c:pt>
                <c:pt idx="24">
                  <c:v>72.350780532598719</c:v>
                </c:pt>
                <c:pt idx="25">
                  <c:v>72.915518824609734</c:v>
                </c:pt>
                <c:pt idx="26">
                  <c:v>73.471074380165291</c:v>
                </c:pt>
                <c:pt idx="27">
                  <c:v>74.017447199265391</c:v>
                </c:pt>
                <c:pt idx="28">
                  <c:v>74.554637281910004</c:v>
                </c:pt>
                <c:pt idx="29">
                  <c:v>75.082644628099175</c:v>
                </c:pt>
                <c:pt idx="30">
                  <c:v>75.601469237832887</c:v>
                </c:pt>
                <c:pt idx="31">
                  <c:v>76.111111111111114</c:v>
                </c:pt>
                <c:pt idx="32">
                  <c:v>76.611570247933884</c:v>
                </c:pt>
                <c:pt idx="33">
                  <c:v>77.10284664830121</c:v>
                </c:pt>
                <c:pt idx="34">
                  <c:v>77.584940312213035</c:v>
                </c:pt>
                <c:pt idx="35">
                  <c:v>78.057851239669418</c:v>
                </c:pt>
                <c:pt idx="36">
                  <c:v>78.521579430670343</c:v>
                </c:pt>
                <c:pt idx="37">
                  <c:v>78.976124885215796</c:v>
                </c:pt>
                <c:pt idx="38">
                  <c:v>79.421487603305792</c:v>
                </c:pt>
                <c:pt idx="39">
                  <c:v>79.857667584940302</c:v>
                </c:pt>
                <c:pt idx="40">
                  <c:v>80.284664830119382</c:v>
                </c:pt>
                <c:pt idx="41">
                  <c:v>80.702479338842977</c:v>
                </c:pt>
                <c:pt idx="42">
                  <c:v>81.111111111111114</c:v>
                </c:pt>
                <c:pt idx="43">
                  <c:v>81.51056014692378</c:v>
                </c:pt>
                <c:pt idx="44">
                  <c:v>81.900826446280988</c:v>
                </c:pt>
                <c:pt idx="45">
                  <c:v>82.281910009182738</c:v>
                </c:pt>
                <c:pt idx="46">
                  <c:v>82.653810835629017</c:v>
                </c:pt>
                <c:pt idx="47">
                  <c:v>83.016528925619838</c:v>
                </c:pt>
                <c:pt idx="48">
                  <c:v>83.370064279155187</c:v>
                </c:pt>
                <c:pt idx="49">
                  <c:v>83.714416896235079</c:v>
                </c:pt>
                <c:pt idx="50">
                  <c:v>84.049586776859513</c:v>
                </c:pt>
                <c:pt idx="51">
                  <c:v>84.375573921028462</c:v>
                </c:pt>
                <c:pt idx="52">
                  <c:v>84.692378328741967</c:v>
                </c:pt>
                <c:pt idx="53">
                  <c:v>85</c:v>
                </c:pt>
                <c:pt idx="54">
                  <c:v>85.298438934802562</c:v>
                </c:pt>
                <c:pt idx="55">
                  <c:v>85.58769513314968</c:v>
                </c:pt>
                <c:pt idx="56">
                  <c:v>85.867768595041326</c:v>
                </c:pt>
                <c:pt idx="57">
                  <c:v>86.138659320477501</c:v>
                </c:pt>
                <c:pt idx="58">
                  <c:v>86.400367309458233</c:v>
                </c:pt>
                <c:pt idx="59">
                  <c:v>86.652892561983478</c:v>
                </c:pt>
                <c:pt idx="60">
                  <c:v>86.896235078053266</c:v>
                </c:pt>
                <c:pt idx="61">
                  <c:v>87.130394857667596</c:v>
                </c:pt>
                <c:pt idx="62">
                  <c:v>87.355371900826455</c:v>
                </c:pt>
                <c:pt idx="63">
                  <c:v>87.571166207529842</c:v>
                </c:pt>
                <c:pt idx="64">
                  <c:v>87.777777777777771</c:v>
                </c:pt>
                <c:pt idx="65">
                  <c:v>87.975206611570243</c:v>
                </c:pt>
                <c:pt idx="66">
                  <c:v>88.163452708907258</c:v>
                </c:pt>
                <c:pt idx="67">
                  <c:v>88.3425160697888</c:v>
                </c:pt>
                <c:pt idx="68">
                  <c:v>88.512396694214885</c:v>
                </c:pt>
                <c:pt idx="69">
                  <c:v>88.673094582185499</c:v>
                </c:pt>
                <c:pt idx="70">
                  <c:v>88.82460973370064</c:v>
                </c:pt>
              </c:numCache>
            </c:numRef>
          </c:val>
        </c:ser>
        <c:ser>
          <c:idx val="5"/>
          <c:order val="5"/>
          <c:tx>
            <c:strRef>
              <c:f>'[1]Defence Damage mulitplier Chart'!$G$1</c:f>
              <c:strCache>
                <c:ptCount val="1"/>
                <c:pt idx="0">
                  <c:v>125</c:v>
                </c:pt>
              </c:strCache>
            </c:strRef>
          </c:tx>
          <c:spPr>
            <a:ln w="9525" cap="rnd">
              <a:solidFill>
                <a:schemeClr val="accent6"/>
              </a:solidFill>
              <a:round/>
            </a:ln>
            <a:effectLst>
              <a:outerShdw blurRad="57150" dist="19050" dir="5400000" algn="ctr" rotWithShape="0">
                <a:srgbClr val="000000">
                  <a:alpha val="63000"/>
                </a:srgbClr>
              </a:outerShdw>
            </a:effectLst>
          </c:spPr>
          <c:cat>
            <c:numRef>
              <c:f>'[1]Defence Damage mulitplier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Damage mulitplier Chart'!$G$2:$G$72</c:f>
              <c:numCache>
                <c:formatCode>General</c:formatCode>
                <c:ptCount val="71"/>
                <c:pt idx="0">
                  <c:v>27.853061224489796</c:v>
                </c:pt>
                <c:pt idx="1">
                  <c:v>32.335673469387757</c:v>
                </c:pt>
                <c:pt idx="2">
                  <c:v>37.31983673469388</c:v>
                </c:pt>
                <c:pt idx="3">
                  <c:v>41.578666666666663</c:v>
                </c:pt>
                <c:pt idx="4">
                  <c:v>44.608000000000004</c:v>
                </c:pt>
                <c:pt idx="5">
                  <c:v>47.466666666666654</c:v>
                </c:pt>
                <c:pt idx="6">
                  <c:v>50.154666666666657</c:v>
                </c:pt>
                <c:pt idx="7">
                  <c:v>52.671999999999997</c:v>
                </c:pt>
                <c:pt idx="8">
                  <c:v>55.018666666666661</c:v>
                </c:pt>
                <c:pt idx="9">
                  <c:v>57.194666666666663</c:v>
                </c:pt>
                <c:pt idx="10">
                  <c:v>59.199999999999996</c:v>
                </c:pt>
                <c:pt idx="11">
                  <c:v>61.034666666666659</c:v>
                </c:pt>
                <c:pt idx="12">
                  <c:v>62.698666666666661</c:v>
                </c:pt>
                <c:pt idx="13">
                  <c:v>64.191999999999993</c:v>
                </c:pt>
                <c:pt idx="14">
                  <c:v>65.51466666666667</c:v>
                </c:pt>
                <c:pt idx="15">
                  <c:v>66.666666666666657</c:v>
                </c:pt>
                <c:pt idx="16">
                  <c:v>67.647999999999996</c:v>
                </c:pt>
                <c:pt idx="17">
                  <c:v>68.458666666666673</c:v>
                </c:pt>
                <c:pt idx="18">
                  <c:v>69.098666666666659</c:v>
                </c:pt>
                <c:pt idx="19">
                  <c:v>69.567999999999998</c:v>
                </c:pt>
                <c:pt idx="20">
                  <c:v>69.86666666666666</c:v>
                </c:pt>
                <c:pt idx="21">
                  <c:v>69.99466666666666</c:v>
                </c:pt>
                <c:pt idx="22">
                  <c:v>70.433983471074384</c:v>
                </c:pt>
                <c:pt idx="23">
                  <c:v>71.005223140495872</c:v>
                </c:pt>
                <c:pt idx="24">
                  <c:v>71.568000000000012</c:v>
                </c:pt>
                <c:pt idx="25">
                  <c:v>72.122314049586777</c:v>
                </c:pt>
                <c:pt idx="26">
                  <c:v>72.668165289256194</c:v>
                </c:pt>
                <c:pt idx="27">
                  <c:v>73.205553719008265</c:v>
                </c:pt>
                <c:pt idx="28">
                  <c:v>73.734479338842974</c:v>
                </c:pt>
                <c:pt idx="29">
                  <c:v>74.254942148760321</c:v>
                </c:pt>
                <c:pt idx="30">
                  <c:v>74.766942148760336</c:v>
                </c:pt>
                <c:pt idx="31">
                  <c:v>75.270479338842961</c:v>
                </c:pt>
                <c:pt idx="32">
                  <c:v>75.765553719008267</c:v>
                </c:pt>
                <c:pt idx="33">
                  <c:v>76.252165289256197</c:v>
                </c:pt>
                <c:pt idx="34">
                  <c:v>76.730314049586781</c:v>
                </c:pt>
                <c:pt idx="35">
                  <c:v>77.2</c:v>
                </c:pt>
                <c:pt idx="36">
                  <c:v>77.661223140495878</c:v>
                </c:pt>
                <c:pt idx="37">
                  <c:v>78.113983471074377</c:v>
                </c:pt>
                <c:pt idx="38">
                  <c:v>78.558280991735543</c:v>
                </c:pt>
                <c:pt idx="39">
                  <c:v>78.994115702479334</c:v>
                </c:pt>
                <c:pt idx="40">
                  <c:v>79.421487603305792</c:v>
                </c:pt>
                <c:pt idx="41">
                  <c:v>79.840396694214874</c:v>
                </c:pt>
                <c:pt idx="42">
                  <c:v>80.250842975206609</c:v>
                </c:pt>
                <c:pt idx="43">
                  <c:v>80.652826446280983</c:v>
                </c:pt>
                <c:pt idx="44">
                  <c:v>81.046347107438024</c:v>
                </c:pt>
                <c:pt idx="45">
                  <c:v>81.431404958677689</c:v>
                </c:pt>
                <c:pt idx="46">
                  <c:v>81.808000000000007</c:v>
                </c:pt>
                <c:pt idx="47">
                  <c:v>82.176132231404964</c:v>
                </c:pt>
                <c:pt idx="48">
                  <c:v>82.535801652892559</c:v>
                </c:pt>
                <c:pt idx="49">
                  <c:v>82.887008264462807</c:v>
                </c:pt>
                <c:pt idx="50">
                  <c:v>83.229752066115708</c:v>
                </c:pt>
                <c:pt idx="51">
                  <c:v>83.564033057851233</c:v>
                </c:pt>
                <c:pt idx="52">
                  <c:v>83.889851239669426</c:v>
                </c:pt>
                <c:pt idx="53">
                  <c:v>84.207206611570257</c:v>
                </c:pt>
                <c:pt idx="54">
                  <c:v>84.516099173553712</c:v>
                </c:pt>
                <c:pt idx="55">
                  <c:v>84.816528925619835</c:v>
                </c:pt>
                <c:pt idx="56">
                  <c:v>85.108495867768596</c:v>
                </c:pt>
                <c:pt idx="57">
                  <c:v>85.391999999999996</c:v>
                </c:pt>
                <c:pt idx="58">
                  <c:v>85.667041322314049</c:v>
                </c:pt>
                <c:pt idx="59">
                  <c:v>85.93361983471074</c:v>
                </c:pt>
                <c:pt idx="60">
                  <c:v>86.191735537190084</c:v>
                </c:pt>
                <c:pt idx="61">
                  <c:v>86.441388429752067</c:v>
                </c:pt>
                <c:pt idx="62">
                  <c:v>86.682578512396688</c:v>
                </c:pt>
                <c:pt idx="63">
                  <c:v>86.915305785123962</c:v>
                </c:pt>
                <c:pt idx="64">
                  <c:v>87.139570247933889</c:v>
                </c:pt>
                <c:pt idx="65">
                  <c:v>87.355371900826455</c:v>
                </c:pt>
                <c:pt idx="66">
                  <c:v>87.562710743801659</c:v>
                </c:pt>
                <c:pt idx="67">
                  <c:v>87.761586776859502</c:v>
                </c:pt>
                <c:pt idx="68">
                  <c:v>87.952000000000012</c:v>
                </c:pt>
                <c:pt idx="69">
                  <c:v>88.133950413223133</c:v>
                </c:pt>
                <c:pt idx="70">
                  <c:v>88.307438016528934</c:v>
                </c:pt>
              </c:numCache>
            </c:numRef>
          </c:val>
        </c:ser>
        <c:ser>
          <c:idx val="6"/>
          <c:order val="6"/>
          <c:tx>
            <c:strRef>
              <c:f>'[1]Defence Damage mulitplier Chart'!$H$1</c:f>
              <c:strCache>
                <c:ptCount val="1"/>
                <c:pt idx="0">
                  <c:v>130</c:v>
                </c:pt>
              </c:strCache>
            </c:strRef>
          </c:tx>
          <c:spPr>
            <a:ln w="9525" cap="rnd">
              <a:solidFill>
                <a:schemeClr val="accent1">
                  <a:lumMod val="60000"/>
                </a:schemeClr>
              </a:solidFill>
              <a:round/>
            </a:ln>
            <a:effectLst>
              <a:outerShdw blurRad="57150" dist="19050" dir="5400000" algn="ctr" rotWithShape="0">
                <a:srgbClr val="000000">
                  <a:alpha val="63000"/>
                </a:srgbClr>
              </a:outerShdw>
            </a:effectLst>
          </c:spPr>
          <c:cat>
            <c:numRef>
              <c:f>'[1]Defence Damage mulitplier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Damage mulitplier Chart'!$H$2:$H$72</c:f>
              <c:numCache>
                <c:formatCode>General</c:formatCode>
                <c:ptCount val="71"/>
                <c:pt idx="0">
                  <c:v>26.262528680111096</c:v>
                </c:pt>
                <c:pt idx="1">
                  <c:v>30.377973674676973</c:v>
                </c:pt>
                <c:pt idx="2">
                  <c:v>34.95713078130661</c:v>
                </c:pt>
                <c:pt idx="3">
                  <c:v>40</c:v>
                </c:pt>
                <c:pt idx="4">
                  <c:v>42.998027613412219</c:v>
                </c:pt>
                <c:pt idx="5">
                  <c:v>45.838264299802759</c:v>
                </c:pt>
                <c:pt idx="6">
                  <c:v>48.520710059171599</c:v>
                </c:pt>
                <c:pt idx="7">
                  <c:v>51.04536489151873</c:v>
                </c:pt>
                <c:pt idx="8">
                  <c:v>53.412228796844175</c:v>
                </c:pt>
                <c:pt idx="9">
                  <c:v>55.621301775147927</c:v>
                </c:pt>
                <c:pt idx="10">
                  <c:v>57.672583826429978</c:v>
                </c:pt>
                <c:pt idx="11">
                  <c:v>59.566074950690329</c:v>
                </c:pt>
                <c:pt idx="12">
                  <c:v>61.301775147928986</c:v>
                </c:pt>
                <c:pt idx="13">
                  <c:v>62.879684418145956</c:v>
                </c:pt>
                <c:pt idx="14">
                  <c:v>64.299802761341212</c:v>
                </c:pt>
                <c:pt idx="15">
                  <c:v>65.562130177514788</c:v>
                </c:pt>
                <c:pt idx="16">
                  <c:v>66.666666666666657</c:v>
                </c:pt>
                <c:pt idx="17">
                  <c:v>67.613412228796847</c:v>
                </c:pt>
                <c:pt idx="18">
                  <c:v>68.402366863905314</c:v>
                </c:pt>
                <c:pt idx="19">
                  <c:v>69.033530571992102</c:v>
                </c:pt>
                <c:pt idx="20">
                  <c:v>69.506903353057197</c:v>
                </c:pt>
                <c:pt idx="21">
                  <c:v>69.822485207100584</c:v>
                </c:pt>
                <c:pt idx="22">
                  <c:v>69.980276134122292</c:v>
                </c:pt>
                <c:pt idx="23">
                  <c:v>70.278742236784197</c:v>
                </c:pt>
                <c:pt idx="24">
                  <c:v>70.830358452736078</c:v>
                </c:pt>
                <c:pt idx="25">
                  <c:v>71.374150325199281</c:v>
                </c:pt>
                <c:pt idx="26">
                  <c:v>71.910117854173791</c:v>
                </c:pt>
                <c:pt idx="27">
                  <c:v>72.43826103965965</c:v>
                </c:pt>
                <c:pt idx="28">
                  <c:v>72.958579881656803</c:v>
                </c:pt>
                <c:pt idx="29">
                  <c:v>73.471074380165291</c:v>
                </c:pt>
                <c:pt idx="30">
                  <c:v>73.9757445351851</c:v>
                </c:pt>
                <c:pt idx="31">
                  <c:v>74.472590346716217</c:v>
                </c:pt>
                <c:pt idx="32">
                  <c:v>74.961611814758669</c:v>
                </c:pt>
                <c:pt idx="33">
                  <c:v>75.442808939312428</c:v>
                </c:pt>
                <c:pt idx="34">
                  <c:v>75.916181720377523</c:v>
                </c:pt>
                <c:pt idx="35">
                  <c:v>76.381730157953925</c:v>
                </c:pt>
                <c:pt idx="36">
                  <c:v>76.839454252041662</c:v>
                </c:pt>
                <c:pt idx="37">
                  <c:v>77.289354002640721</c:v>
                </c:pt>
                <c:pt idx="38">
                  <c:v>77.731429409751087</c:v>
                </c:pt>
                <c:pt idx="39">
                  <c:v>78.165680473372774</c:v>
                </c:pt>
                <c:pt idx="40">
                  <c:v>78.592107193505797</c:v>
                </c:pt>
                <c:pt idx="41">
                  <c:v>79.010709570150127</c:v>
                </c:pt>
                <c:pt idx="42">
                  <c:v>79.421487603305792</c:v>
                </c:pt>
                <c:pt idx="43">
                  <c:v>79.824441292972764</c:v>
                </c:pt>
                <c:pt idx="44">
                  <c:v>80.219570639151058</c:v>
                </c:pt>
                <c:pt idx="45">
                  <c:v>80.606875641840674</c:v>
                </c:pt>
                <c:pt idx="46">
                  <c:v>80.986356301041624</c:v>
                </c:pt>
                <c:pt idx="47">
                  <c:v>81.358012616753882</c:v>
                </c:pt>
                <c:pt idx="48">
                  <c:v>81.721844588977461</c:v>
                </c:pt>
                <c:pt idx="49">
                  <c:v>82.077852217712348</c:v>
                </c:pt>
                <c:pt idx="50">
                  <c:v>82.426035502958584</c:v>
                </c:pt>
                <c:pt idx="51">
                  <c:v>82.766394444716127</c:v>
                </c:pt>
                <c:pt idx="52">
                  <c:v>83.098929042984992</c:v>
                </c:pt>
                <c:pt idx="53">
                  <c:v>83.423639297765178</c:v>
                </c:pt>
                <c:pt idx="54">
                  <c:v>83.740525209056685</c:v>
                </c:pt>
                <c:pt idx="55">
                  <c:v>84.049586776859513</c:v>
                </c:pt>
                <c:pt idx="56">
                  <c:v>84.350824001173649</c:v>
                </c:pt>
                <c:pt idx="57">
                  <c:v>84.64423688199912</c:v>
                </c:pt>
                <c:pt idx="58">
                  <c:v>84.929825419335913</c:v>
                </c:pt>
                <c:pt idx="59">
                  <c:v>85.207589613184027</c:v>
                </c:pt>
                <c:pt idx="60">
                  <c:v>85.477529463543462</c:v>
                </c:pt>
                <c:pt idx="61">
                  <c:v>85.739644970414204</c:v>
                </c:pt>
                <c:pt idx="62">
                  <c:v>85.993936133796282</c:v>
                </c:pt>
                <c:pt idx="63">
                  <c:v>86.240402953689667</c:v>
                </c:pt>
                <c:pt idx="64">
                  <c:v>86.479045430094388</c:v>
                </c:pt>
                <c:pt idx="65">
                  <c:v>86.709863563010416</c:v>
                </c:pt>
                <c:pt idx="66">
                  <c:v>86.932857352437779</c:v>
                </c:pt>
                <c:pt idx="67">
                  <c:v>87.148026798376449</c:v>
                </c:pt>
                <c:pt idx="68">
                  <c:v>87.355371900826455</c:v>
                </c:pt>
                <c:pt idx="69">
                  <c:v>87.554892659787768</c:v>
                </c:pt>
                <c:pt idx="70">
                  <c:v>87.746589075260403</c:v>
                </c:pt>
              </c:numCache>
            </c:numRef>
          </c:val>
        </c:ser>
        <c:ser>
          <c:idx val="7"/>
          <c:order val="7"/>
          <c:tx>
            <c:strRef>
              <c:f>'[1]Defence Damage mulitplier Chart'!$I$1</c:f>
              <c:strCache>
                <c:ptCount val="1"/>
                <c:pt idx="0">
                  <c:v>135</c:v>
                </c:pt>
              </c:strCache>
            </c:strRef>
          </c:tx>
          <c:spPr>
            <a:ln w="9525" cap="rnd">
              <a:solidFill>
                <a:schemeClr val="accent2">
                  <a:lumMod val="60000"/>
                </a:schemeClr>
              </a:solidFill>
              <a:round/>
            </a:ln>
            <a:effectLst>
              <a:outerShdw blurRad="57150" dist="19050" dir="5400000" algn="ctr" rotWithShape="0">
                <a:srgbClr val="000000">
                  <a:alpha val="63000"/>
                </a:srgbClr>
              </a:outerShdw>
            </a:effectLst>
          </c:spPr>
          <c:cat>
            <c:numRef>
              <c:f>'[1]Defence Damage mulitplier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Damage mulitplier Chart'!$I$2:$I$72</c:f>
              <c:numCache>
                <c:formatCode>General</c:formatCode>
                <c:ptCount val="71"/>
                <c:pt idx="0">
                  <c:v>24.855967078189302</c:v>
                </c:pt>
                <c:pt idx="1">
                  <c:v>28.645334677080704</c:v>
                </c:pt>
                <c:pt idx="2">
                  <c:v>32.864701436130005</c:v>
                </c:pt>
                <c:pt idx="3">
                  <c:v>37.51406735533719</c:v>
                </c:pt>
                <c:pt idx="4">
                  <c:v>41.463191586648371</c:v>
                </c:pt>
                <c:pt idx="5">
                  <c:v>44.279835390946495</c:v>
                </c:pt>
                <c:pt idx="6">
                  <c:v>46.950160036579781</c:v>
                </c:pt>
                <c:pt idx="7">
                  <c:v>49.474165523548237</c:v>
                </c:pt>
                <c:pt idx="8">
                  <c:v>51.851851851851841</c:v>
                </c:pt>
                <c:pt idx="9">
                  <c:v>54.083219021490628</c:v>
                </c:pt>
                <c:pt idx="10">
                  <c:v>56.168267032464556</c:v>
                </c:pt>
                <c:pt idx="11">
                  <c:v>58.10699588477366</c:v>
                </c:pt>
                <c:pt idx="12">
                  <c:v>59.89940557841792</c:v>
                </c:pt>
                <c:pt idx="13">
                  <c:v>61.545496113397348</c:v>
                </c:pt>
                <c:pt idx="14">
                  <c:v>63.045267489711932</c:v>
                </c:pt>
                <c:pt idx="15">
                  <c:v>64.398719707361678</c:v>
                </c:pt>
                <c:pt idx="16">
                  <c:v>65.605852766346587</c:v>
                </c:pt>
                <c:pt idx="17">
                  <c:v>66.666666666666657</c:v>
                </c:pt>
                <c:pt idx="18">
                  <c:v>67.581161408321904</c:v>
                </c:pt>
                <c:pt idx="19">
                  <c:v>68.349336991312299</c:v>
                </c:pt>
                <c:pt idx="20">
                  <c:v>68.971193415637856</c:v>
                </c:pt>
                <c:pt idx="21">
                  <c:v>69.446730681298575</c:v>
                </c:pt>
                <c:pt idx="22">
                  <c:v>69.775948788294457</c:v>
                </c:pt>
                <c:pt idx="23">
                  <c:v>69.958847736625501</c:v>
                </c:pt>
                <c:pt idx="24">
                  <c:v>70.134453400446674</c:v>
                </c:pt>
                <c:pt idx="25">
                  <c:v>70.667732317563974</c:v>
                </c:pt>
                <c:pt idx="26">
                  <c:v>71.193755739210289</c:v>
                </c:pt>
                <c:pt idx="27">
                  <c:v>71.712523665385618</c:v>
                </c:pt>
                <c:pt idx="28">
                  <c:v>72.224036096089975</c:v>
                </c:pt>
                <c:pt idx="29">
                  <c:v>72.728293031323332</c:v>
                </c:pt>
                <c:pt idx="30">
                  <c:v>73.225294471085718</c:v>
                </c:pt>
                <c:pt idx="31">
                  <c:v>73.715040415377118</c:v>
                </c:pt>
                <c:pt idx="32">
                  <c:v>74.197530864197532</c:v>
                </c:pt>
                <c:pt idx="33">
                  <c:v>74.67276581754696</c:v>
                </c:pt>
                <c:pt idx="34">
                  <c:v>75.140745275425417</c:v>
                </c:pt>
                <c:pt idx="35">
                  <c:v>75.601469237832887</c:v>
                </c:pt>
                <c:pt idx="36">
                  <c:v>76.054937704769358</c:v>
                </c:pt>
                <c:pt idx="37">
                  <c:v>76.501150676234857</c:v>
                </c:pt>
                <c:pt idx="38">
                  <c:v>76.940108152229357</c:v>
                </c:pt>
                <c:pt idx="39">
                  <c:v>77.371810132752898</c:v>
                </c:pt>
                <c:pt idx="40">
                  <c:v>77.796256617805454</c:v>
                </c:pt>
                <c:pt idx="41">
                  <c:v>78.213447607386996</c:v>
                </c:pt>
                <c:pt idx="42">
                  <c:v>78.623383101497581</c:v>
                </c:pt>
                <c:pt idx="43">
                  <c:v>79.026063100137179</c:v>
                </c:pt>
                <c:pt idx="44">
                  <c:v>79.421487603305792</c:v>
                </c:pt>
                <c:pt idx="45">
                  <c:v>79.809656611003405</c:v>
                </c:pt>
                <c:pt idx="46">
                  <c:v>80.19057012323006</c:v>
                </c:pt>
                <c:pt idx="47">
                  <c:v>80.564228139985715</c:v>
                </c:pt>
                <c:pt idx="48">
                  <c:v>80.930630661270399</c:v>
                </c:pt>
                <c:pt idx="49">
                  <c:v>81.289777687084083</c:v>
                </c:pt>
                <c:pt idx="50">
                  <c:v>81.641669217426795</c:v>
                </c:pt>
                <c:pt idx="51">
                  <c:v>81.986305252298521</c:v>
                </c:pt>
                <c:pt idx="52">
                  <c:v>82.323685791699262</c:v>
                </c:pt>
                <c:pt idx="53">
                  <c:v>82.653810835629017</c:v>
                </c:pt>
                <c:pt idx="54">
                  <c:v>82.976680384087786</c:v>
                </c:pt>
                <c:pt idx="55">
                  <c:v>83.292294437075583</c:v>
                </c:pt>
                <c:pt idx="56">
                  <c:v>83.600652994592394</c:v>
                </c:pt>
                <c:pt idx="57">
                  <c:v>83.901756056638206</c:v>
                </c:pt>
                <c:pt idx="58">
                  <c:v>84.19560362321306</c:v>
                </c:pt>
                <c:pt idx="59">
                  <c:v>84.482195694316914</c:v>
                </c:pt>
                <c:pt idx="60">
                  <c:v>84.761532269949782</c:v>
                </c:pt>
                <c:pt idx="61">
                  <c:v>85.033613350111665</c:v>
                </c:pt>
                <c:pt idx="62">
                  <c:v>85.298438934802562</c:v>
                </c:pt>
                <c:pt idx="63">
                  <c:v>85.556009024022501</c:v>
                </c:pt>
                <c:pt idx="64">
                  <c:v>85.806323617771426</c:v>
                </c:pt>
                <c:pt idx="65">
                  <c:v>86.049382716049379</c:v>
                </c:pt>
                <c:pt idx="66">
                  <c:v>86.285186318856361</c:v>
                </c:pt>
                <c:pt idx="67">
                  <c:v>86.513734426192329</c:v>
                </c:pt>
                <c:pt idx="68">
                  <c:v>86.735027038057339</c:v>
                </c:pt>
                <c:pt idx="69">
                  <c:v>86.949064154451364</c:v>
                </c:pt>
                <c:pt idx="70">
                  <c:v>87.155845775374402</c:v>
                </c:pt>
              </c:numCache>
            </c:numRef>
          </c:val>
        </c:ser>
        <c:ser>
          <c:idx val="8"/>
          <c:order val="8"/>
          <c:tx>
            <c:strRef>
              <c:f>'[1]Defence Damage mulitplier Chart'!$J$1</c:f>
              <c:strCache>
                <c:ptCount val="1"/>
                <c:pt idx="0">
                  <c:v>140</c:v>
                </c:pt>
              </c:strCache>
            </c:strRef>
          </c:tx>
          <c:spPr>
            <a:ln w="9525" cap="rnd">
              <a:solidFill>
                <a:schemeClr val="accent3">
                  <a:lumMod val="60000"/>
                </a:schemeClr>
              </a:solidFill>
              <a:round/>
            </a:ln>
            <a:effectLst>
              <a:outerShdw blurRad="57150" dist="19050" dir="5400000" algn="ctr" rotWithShape="0">
                <a:srgbClr val="000000">
                  <a:alpha val="63000"/>
                </a:srgbClr>
              </a:outerShdw>
            </a:effectLst>
          </c:spPr>
          <c:cat>
            <c:numRef>
              <c:f>'[1]Defence Damage mulitplier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Damage mulitplier Chart'!$J$2:$J$72</c:f>
              <c:numCache>
                <c:formatCode>General</c:formatCode>
                <c:ptCount val="71"/>
                <c:pt idx="0">
                  <c:v>23.606830487296961</c:v>
                </c:pt>
                <c:pt idx="1">
                  <c:v>27.105372761349432</c:v>
                </c:pt>
                <c:pt idx="2">
                  <c:v>31.003748438150769</c:v>
                </c:pt>
                <c:pt idx="3">
                  <c:v>35.301957517700956</c:v>
                </c:pt>
                <c:pt idx="4">
                  <c:v>40</c:v>
                </c:pt>
                <c:pt idx="5">
                  <c:v>42.789115646258495</c:v>
                </c:pt>
                <c:pt idx="6">
                  <c:v>45.442176870748298</c:v>
                </c:pt>
                <c:pt idx="7">
                  <c:v>47.959183673469383</c:v>
                </c:pt>
                <c:pt idx="8">
                  <c:v>50.34013605442177</c:v>
                </c:pt>
                <c:pt idx="9">
                  <c:v>52.585034013605437</c:v>
                </c:pt>
                <c:pt idx="10">
                  <c:v>54.693877551020407</c:v>
                </c:pt>
                <c:pt idx="11">
                  <c:v>56.666666666666664</c:v>
                </c:pt>
                <c:pt idx="12">
                  <c:v>58.503401360544217</c:v>
                </c:pt>
                <c:pt idx="13">
                  <c:v>60.20408163265305</c:v>
                </c:pt>
                <c:pt idx="14">
                  <c:v>61.768707482993193</c:v>
                </c:pt>
                <c:pt idx="15">
                  <c:v>63.197278911564624</c:v>
                </c:pt>
                <c:pt idx="16">
                  <c:v>64.489795918367349</c:v>
                </c:pt>
                <c:pt idx="17">
                  <c:v>65.646258503401356</c:v>
                </c:pt>
                <c:pt idx="18">
                  <c:v>66.666666666666657</c:v>
                </c:pt>
                <c:pt idx="19">
                  <c:v>67.551020408163268</c:v>
                </c:pt>
                <c:pt idx="20">
                  <c:v>68.299319727891145</c:v>
                </c:pt>
                <c:pt idx="21">
                  <c:v>68.911564625850346</c:v>
                </c:pt>
                <c:pt idx="22">
                  <c:v>69.387755102040813</c:v>
                </c:pt>
                <c:pt idx="23">
                  <c:v>69.72789115646259</c:v>
                </c:pt>
                <c:pt idx="24">
                  <c:v>69.931972789115633</c:v>
                </c:pt>
                <c:pt idx="25">
                  <c:v>70</c:v>
                </c:pt>
                <c:pt idx="26">
                  <c:v>70.516107269354023</c:v>
                </c:pt>
                <c:pt idx="27">
                  <c:v>71.025468038455045</c:v>
                </c:pt>
                <c:pt idx="28">
                  <c:v>71.52808230730308</c:v>
                </c:pt>
                <c:pt idx="29">
                  <c:v>72.023950075898128</c:v>
                </c:pt>
                <c:pt idx="30">
                  <c:v>72.513071344240174</c:v>
                </c:pt>
                <c:pt idx="31">
                  <c:v>72.995446112329233</c:v>
                </c:pt>
                <c:pt idx="32">
                  <c:v>73.471074380165291</c:v>
                </c:pt>
                <c:pt idx="33">
                  <c:v>73.939956147748347</c:v>
                </c:pt>
                <c:pt idx="34">
                  <c:v>74.402091415078431</c:v>
                </c:pt>
                <c:pt idx="35">
                  <c:v>74.857480182155513</c:v>
                </c:pt>
                <c:pt idx="36">
                  <c:v>75.306122448979579</c:v>
                </c:pt>
                <c:pt idx="37">
                  <c:v>75.748018215550687</c:v>
                </c:pt>
                <c:pt idx="38">
                  <c:v>76.183167481868779</c:v>
                </c:pt>
                <c:pt idx="39">
                  <c:v>76.611570247933884</c:v>
                </c:pt>
                <c:pt idx="40">
                  <c:v>77.033226513745987</c:v>
                </c:pt>
                <c:pt idx="41">
                  <c:v>77.448136279305118</c:v>
                </c:pt>
                <c:pt idx="42">
                  <c:v>77.856299544611247</c:v>
                </c:pt>
                <c:pt idx="43">
                  <c:v>78.25771630966436</c:v>
                </c:pt>
                <c:pt idx="44">
                  <c:v>78.652386574464501</c:v>
                </c:pt>
                <c:pt idx="45">
                  <c:v>79.04031033901164</c:v>
                </c:pt>
                <c:pt idx="46">
                  <c:v>79.421487603305792</c:v>
                </c:pt>
                <c:pt idx="47">
                  <c:v>79.795918367346943</c:v>
                </c:pt>
                <c:pt idx="48">
                  <c:v>80.163602631135106</c:v>
                </c:pt>
                <c:pt idx="49">
                  <c:v>80.524540394670268</c:v>
                </c:pt>
                <c:pt idx="50">
                  <c:v>80.878731657952443</c:v>
                </c:pt>
                <c:pt idx="51">
                  <c:v>81.226176420981616</c:v>
                </c:pt>
                <c:pt idx="52">
                  <c:v>81.566874683757803</c:v>
                </c:pt>
                <c:pt idx="53">
                  <c:v>81.900826446280988</c:v>
                </c:pt>
                <c:pt idx="54">
                  <c:v>82.228031708551185</c:v>
                </c:pt>
                <c:pt idx="55">
                  <c:v>82.548490470568396</c:v>
                </c:pt>
                <c:pt idx="56">
                  <c:v>82.862202732332605</c:v>
                </c:pt>
                <c:pt idx="57">
                  <c:v>83.169168493843813</c:v>
                </c:pt>
                <c:pt idx="58">
                  <c:v>83.469387755102048</c:v>
                </c:pt>
                <c:pt idx="59">
                  <c:v>83.762860516107267</c:v>
                </c:pt>
                <c:pt idx="60">
                  <c:v>84.049586776859513</c:v>
                </c:pt>
                <c:pt idx="61">
                  <c:v>84.329566537358744</c:v>
                </c:pt>
                <c:pt idx="62">
                  <c:v>84.602799797605002</c:v>
                </c:pt>
                <c:pt idx="63">
                  <c:v>84.869286557598244</c:v>
                </c:pt>
                <c:pt idx="64">
                  <c:v>85.129026817338499</c:v>
                </c:pt>
                <c:pt idx="65">
                  <c:v>85.382020576825767</c:v>
                </c:pt>
                <c:pt idx="66">
                  <c:v>85.628267836060047</c:v>
                </c:pt>
                <c:pt idx="67">
                  <c:v>85.867768595041326</c:v>
                </c:pt>
                <c:pt idx="68">
                  <c:v>86.100522853769618</c:v>
                </c:pt>
                <c:pt idx="69">
                  <c:v>86.326530612244895</c:v>
                </c:pt>
                <c:pt idx="70">
                  <c:v>86.545791870467198</c:v>
                </c:pt>
              </c:numCache>
            </c:numRef>
          </c:val>
        </c:ser>
        <c:ser>
          <c:idx val="9"/>
          <c:order val="9"/>
          <c:tx>
            <c:strRef>
              <c:f>'[1]Defence Damage mulitplier Chart'!$K$1</c:f>
              <c:strCache>
                <c:ptCount val="1"/>
                <c:pt idx="0">
                  <c:v>145</c:v>
                </c:pt>
              </c:strCache>
            </c:strRef>
          </c:tx>
          <c:spPr>
            <a:ln w="9525" cap="rnd">
              <a:solidFill>
                <a:schemeClr val="accent4">
                  <a:lumMod val="60000"/>
                </a:schemeClr>
              </a:solidFill>
              <a:round/>
            </a:ln>
            <a:effectLst>
              <a:outerShdw blurRad="57150" dist="19050" dir="5400000" algn="ctr" rotWithShape="0">
                <a:srgbClr val="000000">
                  <a:alpha val="63000"/>
                </a:srgbClr>
              </a:outerShdw>
            </a:effectLst>
          </c:spPr>
          <c:cat>
            <c:numRef>
              <c:f>'[1]Defence Damage mulitplier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Damage mulitplier Chart'!$K$2:$K$72</c:f>
              <c:numCache>
                <c:formatCode>General</c:formatCode>
                <c:ptCount val="71"/>
                <c:pt idx="0">
                  <c:v>22.49314470140018</c:v>
                </c:pt>
                <c:pt idx="1">
                  <c:v>25.731272294887038</c:v>
                </c:pt>
                <c:pt idx="2">
                  <c:v>29.342133999854404</c:v>
                </c:pt>
                <c:pt idx="3">
                  <c:v>33.325729816302264</c:v>
                </c:pt>
                <c:pt idx="4">
                  <c:v>37.682059744230635</c:v>
                </c:pt>
                <c:pt idx="5">
                  <c:v>41.363456202933016</c:v>
                </c:pt>
                <c:pt idx="6">
                  <c:v>43.995243757431624</c:v>
                </c:pt>
                <c:pt idx="7">
                  <c:v>46.500198176773679</c:v>
                </c:pt>
                <c:pt idx="8">
                  <c:v>48.878319460959176</c:v>
                </c:pt>
                <c:pt idx="9">
                  <c:v>51.129607609988106</c:v>
                </c:pt>
                <c:pt idx="10">
                  <c:v>53.254062623860477</c:v>
                </c:pt>
                <c:pt idx="11">
                  <c:v>55.251684502576296</c:v>
                </c:pt>
                <c:pt idx="12">
                  <c:v>57.122473246135556</c:v>
                </c:pt>
                <c:pt idx="13">
                  <c:v>58.866428854538242</c:v>
                </c:pt>
                <c:pt idx="14">
                  <c:v>60.483551327784383</c:v>
                </c:pt>
                <c:pt idx="15">
                  <c:v>61.973840665873951</c:v>
                </c:pt>
                <c:pt idx="16">
                  <c:v>63.337296868806966</c:v>
                </c:pt>
                <c:pt idx="17">
                  <c:v>64.573919936583422</c:v>
                </c:pt>
                <c:pt idx="18">
                  <c:v>65.683709869203327</c:v>
                </c:pt>
                <c:pt idx="19">
                  <c:v>66.666666666666657</c:v>
                </c:pt>
                <c:pt idx="20">
                  <c:v>67.522790328973443</c:v>
                </c:pt>
                <c:pt idx="21">
                  <c:v>68.252080856123655</c:v>
                </c:pt>
                <c:pt idx="22">
                  <c:v>68.854538248117308</c:v>
                </c:pt>
                <c:pt idx="23">
                  <c:v>69.330162504954416</c:v>
                </c:pt>
                <c:pt idx="24">
                  <c:v>69.67895362663495</c:v>
                </c:pt>
                <c:pt idx="25">
                  <c:v>69.900911613158939</c:v>
                </c:pt>
                <c:pt idx="26">
                  <c:v>69.996036464526355</c:v>
                </c:pt>
                <c:pt idx="27">
                  <c:v>70.37440669804738</c:v>
                </c:pt>
                <c:pt idx="28">
                  <c:v>70.868112538202254</c:v>
                </c:pt>
                <c:pt idx="29">
                  <c:v>71.355529131985733</c:v>
                </c:pt>
                <c:pt idx="30">
                  <c:v>71.836656479397803</c:v>
                </c:pt>
                <c:pt idx="31">
                  <c:v>72.311494580438477</c:v>
                </c:pt>
                <c:pt idx="32">
                  <c:v>72.780043435107757</c:v>
                </c:pt>
                <c:pt idx="33">
                  <c:v>73.242303043405627</c:v>
                </c:pt>
                <c:pt idx="34">
                  <c:v>73.698273405332102</c:v>
                </c:pt>
                <c:pt idx="35">
                  <c:v>74.147954520887183</c:v>
                </c:pt>
                <c:pt idx="36">
                  <c:v>74.591346390070854</c:v>
                </c:pt>
                <c:pt idx="37">
                  <c:v>75.028449012883129</c:v>
                </c:pt>
                <c:pt idx="38">
                  <c:v>75.459262389323996</c:v>
                </c:pt>
                <c:pt idx="39">
                  <c:v>75.883786519393482</c:v>
                </c:pt>
                <c:pt idx="40">
                  <c:v>76.302021403091558</c:v>
                </c:pt>
                <c:pt idx="41">
                  <c:v>76.71396704041824</c:v>
                </c:pt>
                <c:pt idx="42">
                  <c:v>77.119623431373512</c:v>
                </c:pt>
                <c:pt idx="43">
                  <c:v>77.518990575957389</c:v>
                </c:pt>
                <c:pt idx="44">
                  <c:v>77.912068474169871</c:v>
                </c:pt>
                <c:pt idx="45">
                  <c:v>78.298857126010944</c:v>
                </c:pt>
                <c:pt idx="46">
                  <c:v>78.679356531480622</c:v>
                </c:pt>
                <c:pt idx="47">
                  <c:v>79.053566690578918</c:v>
                </c:pt>
                <c:pt idx="48">
                  <c:v>79.421487603305792</c:v>
                </c:pt>
                <c:pt idx="49">
                  <c:v>79.783119269661256</c:v>
                </c:pt>
                <c:pt idx="50">
                  <c:v>80.138461689645339</c:v>
                </c:pt>
                <c:pt idx="51">
                  <c:v>80.487514863258028</c:v>
                </c:pt>
                <c:pt idx="52">
                  <c:v>80.830278790499307</c:v>
                </c:pt>
                <c:pt idx="53">
                  <c:v>81.166753471369191</c:v>
                </c:pt>
                <c:pt idx="54">
                  <c:v>81.496938905867665</c:v>
                </c:pt>
                <c:pt idx="55">
                  <c:v>81.820835093994745</c:v>
                </c:pt>
                <c:pt idx="56">
                  <c:v>82.13844203575043</c:v>
                </c:pt>
                <c:pt idx="57">
                  <c:v>82.449759731134719</c:v>
                </c:pt>
                <c:pt idx="58">
                  <c:v>82.7547881801476</c:v>
                </c:pt>
                <c:pt idx="59">
                  <c:v>83.053527382789085</c:v>
                </c:pt>
                <c:pt idx="60">
                  <c:v>83.345977339059175</c:v>
                </c:pt>
                <c:pt idx="61">
                  <c:v>83.632138048957856</c:v>
                </c:pt>
                <c:pt idx="62">
                  <c:v>83.912009512485142</c:v>
                </c:pt>
                <c:pt idx="63">
                  <c:v>84.185591729641018</c:v>
                </c:pt>
                <c:pt idx="64">
                  <c:v>84.452884700425514</c:v>
                </c:pt>
                <c:pt idx="65">
                  <c:v>84.713888424838586</c:v>
                </c:pt>
                <c:pt idx="66">
                  <c:v>84.968602902880278</c:v>
                </c:pt>
                <c:pt idx="67">
                  <c:v>85.21702813455056</c:v>
                </c:pt>
                <c:pt idx="68">
                  <c:v>85.459164119849447</c:v>
                </c:pt>
                <c:pt idx="69">
                  <c:v>85.695010858776939</c:v>
                </c:pt>
                <c:pt idx="70">
                  <c:v>85.924568351333036</c:v>
                </c:pt>
              </c:numCache>
            </c:numRef>
          </c:val>
        </c:ser>
        <c:ser>
          <c:idx val="10"/>
          <c:order val="10"/>
          <c:tx>
            <c:strRef>
              <c:f>'[1]Defence Damage mulitplier Chart'!$L$1</c:f>
              <c:strCache>
                <c:ptCount val="1"/>
                <c:pt idx="0">
                  <c:v>150</c:v>
                </c:pt>
              </c:strCache>
            </c:strRef>
          </c:tx>
          <c:spPr>
            <a:ln w="9525" cap="rnd">
              <a:solidFill>
                <a:schemeClr val="accent5">
                  <a:lumMod val="60000"/>
                </a:schemeClr>
              </a:solidFill>
              <a:round/>
            </a:ln>
            <a:effectLst>
              <a:outerShdw blurRad="57150" dist="19050" dir="5400000" algn="ctr" rotWithShape="0">
                <a:srgbClr val="000000">
                  <a:alpha val="63000"/>
                </a:srgbClr>
              </a:outerShdw>
            </a:effectLst>
          </c:spPr>
          <c:cat>
            <c:numRef>
              <c:f>'[1]Defence Damage mulitplier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Damage mulitplier Chart'!$L$2:$L$72</c:f>
              <c:numCache>
                <c:formatCode>General</c:formatCode>
                <c:ptCount val="71"/>
                <c:pt idx="0">
                  <c:v>21.49659863945578</c:v>
                </c:pt>
                <c:pt idx="1">
                  <c:v>24.500680272108841</c:v>
                </c:pt>
                <c:pt idx="2">
                  <c:v>27.853061224489796</c:v>
                </c:pt>
                <c:pt idx="3">
                  <c:v>31.55374149659864</c:v>
                </c:pt>
                <c:pt idx="4">
                  <c:v>35.602721088435374</c:v>
                </c:pt>
                <c:pt idx="5">
                  <c:v>40</c:v>
                </c:pt>
                <c:pt idx="6">
                  <c:v>42.607407407407408</c:v>
                </c:pt>
                <c:pt idx="7">
                  <c:v>45.096296296296288</c:v>
                </c:pt>
                <c:pt idx="8">
                  <c:v>47.466666666666654</c:v>
                </c:pt>
                <c:pt idx="9">
                  <c:v>49.718518518518515</c:v>
                </c:pt>
                <c:pt idx="10">
                  <c:v>51.851851851851841</c:v>
                </c:pt>
                <c:pt idx="11">
                  <c:v>53.86666666666666</c:v>
                </c:pt>
                <c:pt idx="12">
                  <c:v>55.762962962962959</c:v>
                </c:pt>
                <c:pt idx="13">
                  <c:v>57.540740740740738</c:v>
                </c:pt>
                <c:pt idx="14">
                  <c:v>59.199999999999996</c:v>
                </c:pt>
                <c:pt idx="15">
                  <c:v>60.74074074074074</c:v>
                </c:pt>
                <c:pt idx="16">
                  <c:v>62.162962962962951</c:v>
                </c:pt>
                <c:pt idx="17">
                  <c:v>63.466666666666661</c:v>
                </c:pt>
                <c:pt idx="18">
                  <c:v>64.651851851851845</c:v>
                </c:pt>
                <c:pt idx="19">
                  <c:v>65.718518518518508</c:v>
                </c:pt>
                <c:pt idx="20">
                  <c:v>66.666666666666657</c:v>
                </c:pt>
                <c:pt idx="21">
                  <c:v>67.496296296296293</c:v>
                </c:pt>
                <c:pt idx="22">
                  <c:v>68.207407407407402</c:v>
                </c:pt>
                <c:pt idx="23">
                  <c:v>68.8</c:v>
                </c:pt>
                <c:pt idx="24">
                  <c:v>69.274074074074065</c:v>
                </c:pt>
                <c:pt idx="25">
                  <c:v>69.629629629629633</c:v>
                </c:pt>
                <c:pt idx="26">
                  <c:v>69.86666666666666</c:v>
                </c:pt>
                <c:pt idx="27">
                  <c:v>69.985185185185188</c:v>
                </c:pt>
                <c:pt idx="28">
                  <c:v>70.24168962350781</c:v>
                </c:pt>
                <c:pt idx="29">
                  <c:v>70.720661157024793</c:v>
                </c:pt>
                <c:pt idx="30">
                  <c:v>71.193755739210289</c:v>
                </c:pt>
                <c:pt idx="31">
                  <c:v>71.660973370064283</c:v>
                </c:pt>
                <c:pt idx="32">
                  <c:v>72.122314049586777</c:v>
                </c:pt>
                <c:pt idx="33">
                  <c:v>72.577777777777783</c:v>
                </c:pt>
                <c:pt idx="34">
                  <c:v>73.027364554637288</c:v>
                </c:pt>
                <c:pt idx="35">
                  <c:v>73.471074380165291</c:v>
                </c:pt>
                <c:pt idx="36">
                  <c:v>73.908907254361793</c:v>
                </c:pt>
                <c:pt idx="37">
                  <c:v>74.340863177226808</c:v>
                </c:pt>
                <c:pt idx="38">
                  <c:v>74.766942148760336</c:v>
                </c:pt>
                <c:pt idx="39">
                  <c:v>75.187144168962348</c:v>
                </c:pt>
                <c:pt idx="40">
                  <c:v>75.601469237832887</c:v>
                </c:pt>
                <c:pt idx="41">
                  <c:v>76.009917355371897</c:v>
                </c:pt>
                <c:pt idx="42">
                  <c:v>76.412488521579434</c:v>
                </c:pt>
                <c:pt idx="43">
                  <c:v>76.809182736455455</c:v>
                </c:pt>
                <c:pt idx="44">
                  <c:v>77.2</c:v>
                </c:pt>
                <c:pt idx="45">
                  <c:v>77.584940312213035</c:v>
                </c:pt>
                <c:pt idx="46">
                  <c:v>77.964003673094581</c:v>
                </c:pt>
                <c:pt idx="47">
                  <c:v>78.337190082644625</c:v>
                </c:pt>
                <c:pt idx="48">
                  <c:v>78.704499540863182</c:v>
                </c:pt>
                <c:pt idx="49">
                  <c:v>79.065932047750238</c:v>
                </c:pt>
                <c:pt idx="50">
                  <c:v>79.421487603305792</c:v>
                </c:pt>
                <c:pt idx="51">
                  <c:v>79.771166207529845</c:v>
                </c:pt>
                <c:pt idx="52">
                  <c:v>80.114967860422411</c:v>
                </c:pt>
                <c:pt idx="53">
                  <c:v>80.452892561983475</c:v>
                </c:pt>
                <c:pt idx="54">
                  <c:v>80.784940312213038</c:v>
                </c:pt>
                <c:pt idx="55">
                  <c:v>81.111111111111114</c:v>
                </c:pt>
                <c:pt idx="56">
                  <c:v>81.431404958677689</c:v>
                </c:pt>
                <c:pt idx="57">
                  <c:v>81.745821854912776</c:v>
                </c:pt>
                <c:pt idx="58">
                  <c:v>82.054361799816348</c:v>
                </c:pt>
                <c:pt idx="59">
                  <c:v>82.357024793388433</c:v>
                </c:pt>
                <c:pt idx="60">
                  <c:v>82.653810835629017</c:v>
                </c:pt>
                <c:pt idx="61">
                  <c:v>82.944719926538113</c:v>
                </c:pt>
                <c:pt idx="62">
                  <c:v>83.229752066115708</c:v>
                </c:pt>
                <c:pt idx="63">
                  <c:v>83.508907254361802</c:v>
                </c:pt>
                <c:pt idx="64">
                  <c:v>83.782185491276408</c:v>
                </c:pt>
                <c:pt idx="65">
                  <c:v>84.049586776859513</c:v>
                </c:pt>
                <c:pt idx="66">
                  <c:v>84.311111111111117</c:v>
                </c:pt>
                <c:pt idx="67">
                  <c:v>84.56675849403122</c:v>
                </c:pt>
                <c:pt idx="68">
                  <c:v>84.816528925619835</c:v>
                </c:pt>
                <c:pt idx="69">
                  <c:v>85.060422405876963</c:v>
                </c:pt>
                <c:pt idx="70">
                  <c:v>85.298438934802562</c:v>
                </c:pt>
              </c:numCache>
            </c:numRef>
          </c:val>
        </c:ser>
        <c:ser>
          <c:idx val="11"/>
          <c:order val="11"/>
          <c:tx>
            <c:strRef>
              <c:f>'[1]Defence Damage mulitplier Chart'!$M$1</c:f>
              <c:strCache>
                <c:ptCount val="1"/>
                <c:pt idx="0">
                  <c:v>155</c:v>
                </c:pt>
              </c:strCache>
            </c:strRef>
          </c:tx>
          <c:spPr>
            <a:ln w="9525" cap="rnd">
              <a:solidFill>
                <a:schemeClr val="accent6">
                  <a:lumMod val="60000"/>
                </a:schemeClr>
              </a:solidFill>
              <a:round/>
            </a:ln>
            <a:effectLst>
              <a:outerShdw blurRad="57150" dist="19050" dir="5400000" algn="ctr" rotWithShape="0">
                <a:srgbClr val="000000">
                  <a:alpha val="63000"/>
                </a:srgbClr>
              </a:outerShdw>
            </a:effectLst>
          </c:spPr>
          <c:cat>
            <c:numRef>
              <c:f>'[1]Defence Damage mulitplier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Damage mulitplier Chart'!$M$2:$M$72</c:f>
              <c:numCache>
                <c:formatCode>General</c:formatCode>
                <c:ptCount val="71"/>
                <c:pt idx="0">
                  <c:v>20.601839070695917</c:v>
                </c:pt>
                <c:pt idx="1">
                  <c:v>23.394848053685578</c:v>
                </c:pt>
                <c:pt idx="2">
                  <c:v>26.514047866805413</c:v>
                </c:pt>
                <c:pt idx="3">
                  <c:v>29.959438510055424</c:v>
                </c:pt>
                <c:pt idx="4">
                  <c:v>33.731019983435623</c:v>
                </c:pt>
                <c:pt idx="5">
                  <c:v>37.828792286945998</c:v>
                </c:pt>
                <c:pt idx="6">
                  <c:v>41.276448144294129</c:v>
                </c:pt>
                <c:pt idx="7">
                  <c:v>43.746097814776263</c:v>
                </c:pt>
                <c:pt idx="8">
                  <c:v>46.104751994450218</c:v>
                </c:pt>
                <c:pt idx="9">
                  <c:v>48.352410683315988</c:v>
                </c:pt>
                <c:pt idx="10">
                  <c:v>50.489073881373557</c:v>
                </c:pt>
                <c:pt idx="11">
                  <c:v>52.514741588622961</c:v>
                </c:pt>
                <c:pt idx="12">
                  <c:v>54.429413805064165</c:v>
                </c:pt>
                <c:pt idx="13">
                  <c:v>56.233090530697183</c:v>
                </c:pt>
                <c:pt idx="14">
                  <c:v>57.925771765522015</c:v>
                </c:pt>
                <c:pt idx="15">
                  <c:v>59.507457509538661</c:v>
                </c:pt>
                <c:pt idx="16">
                  <c:v>60.978147762747135</c:v>
                </c:pt>
                <c:pt idx="17">
                  <c:v>62.337842525147416</c:v>
                </c:pt>
                <c:pt idx="18">
                  <c:v>63.586541796739503</c:v>
                </c:pt>
                <c:pt idx="19">
                  <c:v>64.724245577523405</c:v>
                </c:pt>
                <c:pt idx="20">
                  <c:v>65.750953867499135</c:v>
                </c:pt>
                <c:pt idx="21">
                  <c:v>66.666666666666657</c:v>
                </c:pt>
                <c:pt idx="22">
                  <c:v>67.471383975026015</c:v>
                </c:pt>
                <c:pt idx="23">
                  <c:v>68.165105792577179</c:v>
                </c:pt>
                <c:pt idx="24">
                  <c:v>68.747832119320151</c:v>
                </c:pt>
                <c:pt idx="25">
                  <c:v>69.219562955254943</c:v>
                </c:pt>
                <c:pt idx="26">
                  <c:v>69.580298300381543</c:v>
                </c:pt>
                <c:pt idx="27">
                  <c:v>69.830038154699963</c:v>
                </c:pt>
                <c:pt idx="28">
                  <c:v>69.96878251821019</c:v>
                </c:pt>
                <c:pt idx="29">
                  <c:v>70.11713005564107</c:v>
                </c:pt>
                <c:pt idx="30">
                  <c:v>70.582210335308432</c:v>
                </c:pt>
                <c:pt idx="31">
                  <c:v>71.041786706340673</c:v>
                </c:pt>
                <c:pt idx="32">
                  <c:v>71.495859168737795</c:v>
                </c:pt>
                <c:pt idx="33">
                  <c:v>71.94442772249981</c:v>
                </c:pt>
                <c:pt idx="34">
                  <c:v>72.387492367626692</c:v>
                </c:pt>
                <c:pt idx="35">
                  <c:v>72.825053104118481</c:v>
                </c:pt>
                <c:pt idx="36">
                  <c:v>73.257109931975123</c:v>
                </c:pt>
                <c:pt idx="37">
                  <c:v>73.683662851196672</c:v>
                </c:pt>
                <c:pt idx="38">
                  <c:v>74.104711861783088</c:v>
                </c:pt>
                <c:pt idx="39">
                  <c:v>74.520256963734397</c:v>
                </c:pt>
                <c:pt idx="40">
                  <c:v>74.930298157050586</c:v>
                </c:pt>
                <c:pt idx="41">
                  <c:v>75.33483544173167</c:v>
                </c:pt>
                <c:pt idx="42">
                  <c:v>75.733868817777633</c:v>
                </c:pt>
                <c:pt idx="43">
                  <c:v>76.127398285188463</c:v>
                </c:pt>
                <c:pt idx="44">
                  <c:v>76.515423843964186</c:v>
                </c:pt>
                <c:pt idx="45">
                  <c:v>76.897945494104803</c:v>
                </c:pt>
                <c:pt idx="46">
                  <c:v>77.274963235610301</c:v>
                </c:pt>
                <c:pt idx="47">
                  <c:v>77.646477068480664</c:v>
                </c:pt>
                <c:pt idx="48">
                  <c:v>78.012486992715921</c:v>
                </c:pt>
                <c:pt idx="49">
                  <c:v>78.372993008316058</c:v>
                </c:pt>
                <c:pt idx="50">
                  <c:v>78.72799511528109</c:v>
                </c:pt>
                <c:pt idx="51">
                  <c:v>79.077493313610987</c:v>
                </c:pt>
                <c:pt idx="52">
                  <c:v>79.421487603305792</c:v>
                </c:pt>
                <c:pt idx="53">
                  <c:v>79.759977984365463</c:v>
                </c:pt>
                <c:pt idx="54">
                  <c:v>80.092964456790014</c:v>
                </c:pt>
                <c:pt idx="55">
                  <c:v>80.420447020579459</c:v>
                </c:pt>
                <c:pt idx="56">
                  <c:v>80.742425675733784</c:v>
                </c:pt>
                <c:pt idx="57">
                  <c:v>81.058900422252989</c:v>
                </c:pt>
                <c:pt idx="58">
                  <c:v>81.369871260137089</c:v>
                </c:pt>
                <c:pt idx="59">
                  <c:v>81.675338189386054</c:v>
                </c:pt>
                <c:pt idx="60">
                  <c:v>81.975301209999913</c:v>
                </c:pt>
                <c:pt idx="61">
                  <c:v>82.269760321978652</c:v>
                </c:pt>
                <c:pt idx="62">
                  <c:v>82.558715525322285</c:v>
                </c:pt>
                <c:pt idx="63">
                  <c:v>82.842166820030798</c:v>
                </c:pt>
                <c:pt idx="64">
                  <c:v>83.120114206104176</c:v>
                </c:pt>
                <c:pt idx="65">
                  <c:v>83.392557683542464</c:v>
                </c:pt>
                <c:pt idx="66">
                  <c:v>83.659497252345616</c:v>
                </c:pt>
                <c:pt idx="67">
                  <c:v>83.920932912513663</c:v>
                </c:pt>
                <c:pt idx="68">
                  <c:v>84.176864664046576</c:v>
                </c:pt>
                <c:pt idx="69">
                  <c:v>84.427292506944383</c:v>
                </c:pt>
                <c:pt idx="70">
                  <c:v>84.672216441207084</c:v>
                </c:pt>
              </c:numCache>
            </c:numRef>
          </c:val>
        </c:ser>
        <c:ser>
          <c:idx val="12"/>
          <c:order val="12"/>
          <c:tx>
            <c:strRef>
              <c:f>'[1]Defence Damage mulitplier Chart'!$N$1</c:f>
              <c:strCache>
                <c:ptCount val="1"/>
                <c:pt idx="0">
                  <c:v>160</c:v>
                </c:pt>
              </c:strCache>
            </c:strRef>
          </c:tx>
          <c:spPr>
            <a:ln w="9525" cap="rnd">
              <a:solidFill>
                <a:schemeClr val="accent1">
                  <a:lumMod val="80000"/>
                  <a:lumOff val="20000"/>
                </a:schemeClr>
              </a:solidFill>
              <a:round/>
            </a:ln>
            <a:effectLst>
              <a:outerShdw blurRad="57150" dist="19050" dir="5400000" algn="ctr" rotWithShape="0">
                <a:srgbClr val="000000">
                  <a:alpha val="63000"/>
                </a:srgbClr>
              </a:outerShdw>
            </a:effectLst>
          </c:spPr>
          <c:cat>
            <c:numRef>
              <c:f>'[1]Defence Damage mulitplier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Damage mulitplier Chart'!$N$2:$N$72</c:f>
              <c:numCache>
                <c:formatCode>General</c:formatCode>
                <c:ptCount val="71"/>
                <c:pt idx="0">
                  <c:v>19.795918367346939</c:v>
                </c:pt>
                <c:pt idx="1">
                  <c:v>22.397959183673468</c:v>
                </c:pt>
                <c:pt idx="2">
                  <c:v>25.306122448979597</c:v>
                </c:pt>
                <c:pt idx="3">
                  <c:v>28.520408163265309</c:v>
                </c:pt>
                <c:pt idx="4">
                  <c:v>32.04081632653061</c:v>
                </c:pt>
                <c:pt idx="5">
                  <c:v>35.867346938775512</c:v>
                </c:pt>
                <c:pt idx="6">
                  <c:v>40</c:v>
                </c:pt>
                <c:pt idx="7">
                  <c:v>42.447916666666664</c:v>
                </c:pt>
                <c:pt idx="8">
                  <c:v>44.791666666666664</c:v>
                </c:pt>
                <c:pt idx="9">
                  <c:v>47.03125</c:v>
                </c:pt>
                <c:pt idx="10">
                  <c:v>49.166666666666657</c:v>
                </c:pt>
                <c:pt idx="11">
                  <c:v>51.197916666666664</c:v>
                </c:pt>
                <c:pt idx="12">
                  <c:v>53.125</c:v>
                </c:pt>
                <c:pt idx="13">
                  <c:v>54.947916666666664</c:v>
                </c:pt>
                <c:pt idx="14">
                  <c:v>56.666666666666664</c:v>
                </c:pt>
                <c:pt idx="15">
                  <c:v>58.281249999999993</c:v>
                </c:pt>
                <c:pt idx="16">
                  <c:v>59.791666666666664</c:v>
                </c:pt>
                <c:pt idx="17">
                  <c:v>61.197916666666664</c:v>
                </c:pt>
                <c:pt idx="18">
                  <c:v>62.5</c:v>
                </c:pt>
                <c:pt idx="19">
                  <c:v>63.697916666666664</c:v>
                </c:pt>
                <c:pt idx="20">
                  <c:v>64.791666666666657</c:v>
                </c:pt>
                <c:pt idx="21">
                  <c:v>65.781249999999986</c:v>
                </c:pt>
                <c:pt idx="22">
                  <c:v>66.666666666666657</c:v>
                </c:pt>
                <c:pt idx="23">
                  <c:v>67.447916666666657</c:v>
                </c:pt>
                <c:pt idx="24">
                  <c:v>68.124999999999986</c:v>
                </c:pt>
                <c:pt idx="25">
                  <c:v>68.697916666666657</c:v>
                </c:pt>
                <c:pt idx="26">
                  <c:v>69.166666666666671</c:v>
                </c:pt>
                <c:pt idx="27">
                  <c:v>69.53125</c:v>
                </c:pt>
                <c:pt idx="28">
                  <c:v>69.791666666666657</c:v>
                </c:pt>
                <c:pt idx="29">
                  <c:v>69.947916666666671</c:v>
                </c:pt>
                <c:pt idx="30">
                  <c:v>70</c:v>
                </c:pt>
                <c:pt idx="31">
                  <c:v>70.451962809917362</c:v>
                </c:pt>
                <c:pt idx="32">
                  <c:v>70.898760330578511</c:v>
                </c:pt>
                <c:pt idx="33">
                  <c:v>71.340392561983464</c:v>
                </c:pt>
                <c:pt idx="34">
                  <c:v>71.776859504132233</c:v>
                </c:pt>
                <c:pt idx="35">
                  <c:v>72.20816115702479</c:v>
                </c:pt>
                <c:pt idx="36">
                  <c:v>72.63429752066115</c:v>
                </c:pt>
                <c:pt idx="37">
                  <c:v>73.055268595041326</c:v>
                </c:pt>
                <c:pt idx="38">
                  <c:v>73.471074380165291</c:v>
                </c:pt>
                <c:pt idx="39">
                  <c:v>73.881714876033058</c:v>
                </c:pt>
                <c:pt idx="40">
                  <c:v>74.287190082644628</c:v>
                </c:pt>
                <c:pt idx="41">
                  <c:v>74.6875</c:v>
                </c:pt>
                <c:pt idx="42">
                  <c:v>75.082644628099175</c:v>
                </c:pt>
                <c:pt idx="43">
                  <c:v>75.472623966942137</c:v>
                </c:pt>
                <c:pt idx="44">
                  <c:v>75.857438016528931</c:v>
                </c:pt>
                <c:pt idx="45">
                  <c:v>76.237086776859513</c:v>
                </c:pt>
                <c:pt idx="46">
                  <c:v>76.611570247933884</c:v>
                </c:pt>
                <c:pt idx="47">
                  <c:v>76.980888429752071</c:v>
                </c:pt>
                <c:pt idx="48">
                  <c:v>77.34504132231406</c:v>
                </c:pt>
                <c:pt idx="49">
                  <c:v>77.704028925619838</c:v>
                </c:pt>
                <c:pt idx="50">
                  <c:v>78.057851239669418</c:v>
                </c:pt>
                <c:pt idx="51">
                  <c:v>78.406508264462815</c:v>
                </c:pt>
                <c:pt idx="52">
                  <c:v>78.75</c:v>
                </c:pt>
                <c:pt idx="53">
                  <c:v>79.088326446280988</c:v>
                </c:pt>
                <c:pt idx="54">
                  <c:v>79.421487603305792</c:v>
                </c:pt>
                <c:pt idx="55">
                  <c:v>79.749483471074385</c:v>
                </c:pt>
                <c:pt idx="56">
                  <c:v>80.07231404958678</c:v>
                </c:pt>
                <c:pt idx="57">
                  <c:v>80.389979338842977</c:v>
                </c:pt>
                <c:pt idx="58">
                  <c:v>80.702479338842977</c:v>
                </c:pt>
                <c:pt idx="59">
                  <c:v>81.00981404958678</c:v>
                </c:pt>
                <c:pt idx="60">
                  <c:v>81.311983471074385</c:v>
                </c:pt>
                <c:pt idx="61">
                  <c:v>81.608987603305778</c:v>
                </c:pt>
                <c:pt idx="62">
                  <c:v>81.900826446280988</c:v>
                </c:pt>
                <c:pt idx="63">
                  <c:v>82.1875</c:v>
                </c:pt>
                <c:pt idx="64">
                  <c:v>82.469008264462815</c:v>
                </c:pt>
                <c:pt idx="65">
                  <c:v>82.745351239669418</c:v>
                </c:pt>
                <c:pt idx="66">
                  <c:v>83.016528925619838</c:v>
                </c:pt>
                <c:pt idx="67">
                  <c:v>83.282541322314046</c:v>
                </c:pt>
                <c:pt idx="68">
                  <c:v>83.543388429752071</c:v>
                </c:pt>
                <c:pt idx="69">
                  <c:v>83.799070247933884</c:v>
                </c:pt>
                <c:pt idx="70">
                  <c:v>84.049586776859513</c:v>
                </c:pt>
              </c:numCache>
            </c:numRef>
          </c:val>
        </c:ser>
        <c:ser>
          <c:idx val="13"/>
          <c:order val="13"/>
          <c:tx>
            <c:strRef>
              <c:f>'[1]Defence Damage mulitplier Chart'!$O$1</c:f>
              <c:strCache>
                <c:ptCount val="1"/>
                <c:pt idx="0">
                  <c:v>165</c:v>
                </c:pt>
              </c:strCache>
            </c:strRef>
          </c:tx>
          <c:spPr>
            <a:ln w="9525" cap="rnd">
              <a:solidFill>
                <a:schemeClr val="accent2">
                  <a:lumMod val="80000"/>
                  <a:lumOff val="20000"/>
                </a:schemeClr>
              </a:solidFill>
              <a:round/>
            </a:ln>
            <a:effectLst>
              <a:outerShdw blurRad="57150" dist="19050" dir="5400000" algn="ctr" rotWithShape="0">
                <a:srgbClr val="000000">
                  <a:alpha val="63000"/>
                </a:srgbClr>
              </a:outerShdw>
            </a:effectLst>
          </c:spPr>
          <c:cat>
            <c:numRef>
              <c:f>'[1]Defence Damage mulitplier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Damage mulitplier Chart'!$O$2:$O$72</c:f>
              <c:numCache>
                <c:formatCode>General</c:formatCode>
                <c:ptCount val="71"/>
                <c:pt idx="0">
                  <c:v>19.06785854837803</c:v>
                </c:pt>
                <c:pt idx="1">
                  <c:v>21.49659863945578</c:v>
                </c:pt>
                <c:pt idx="2">
                  <c:v>24.213189407994605</c:v>
                </c:pt>
                <c:pt idx="3">
                  <c:v>27.217630853994489</c:v>
                </c:pt>
                <c:pt idx="4">
                  <c:v>30.509922977455449</c:v>
                </c:pt>
                <c:pt idx="5">
                  <c:v>34.090065778377465</c:v>
                </c:pt>
                <c:pt idx="6">
                  <c:v>37.958059256760556</c:v>
                </c:pt>
                <c:pt idx="7">
                  <c:v>41.199877563513922</c:v>
                </c:pt>
                <c:pt idx="8">
                  <c:v>43.526170798898065</c:v>
                </c:pt>
                <c:pt idx="9">
                  <c:v>45.754514845423934</c:v>
                </c:pt>
                <c:pt idx="10">
                  <c:v>47.884909703091516</c:v>
                </c:pt>
                <c:pt idx="11">
                  <c:v>49.917355371900818</c:v>
                </c:pt>
                <c:pt idx="12">
                  <c:v>51.851851851851841</c:v>
                </c:pt>
                <c:pt idx="13">
                  <c:v>53.688399142944597</c:v>
                </c:pt>
                <c:pt idx="14">
                  <c:v>55.426997245179052</c:v>
                </c:pt>
                <c:pt idx="15">
                  <c:v>57.067646158555242</c:v>
                </c:pt>
                <c:pt idx="16">
                  <c:v>58.610345883073144</c:v>
                </c:pt>
                <c:pt idx="17">
                  <c:v>60.055096418732781</c:v>
                </c:pt>
                <c:pt idx="18">
                  <c:v>61.40189776553413</c:v>
                </c:pt>
                <c:pt idx="19">
                  <c:v>62.650749923477193</c:v>
                </c:pt>
                <c:pt idx="20">
                  <c:v>63.801652892561975</c:v>
                </c:pt>
                <c:pt idx="21">
                  <c:v>64.854606672788478</c:v>
                </c:pt>
                <c:pt idx="22">
                  <c:v>65.809611264156715</c:v>
                </c:pt>
                <c:pt idx="23">
                  <c:v>66.666666666666657</c:v>
                </c:pt>
                <c:pt idx="24">
                  <c:v>67.42577288031832</c:v>
                </c:pt>
                <c:pt idx="25">
                  <c:v>68.086929905111717</c:v>
                </c:pt>
                <c:pt idx="26">
                  <c:v>68.650137741046819</c:v>
                </c:pt>
                <c:pt idx="27">
                  <c:v>69.115396388123656</c:v>
                </c:pt>
                <c:pt idx="28">
                  <c:v>69.482705846342213</c:v>
                </c:pt>
                <c:pt idx="29">
                  <c:v>69.752066115702476</c:v>
                </c:pt>
                <c:pt idx="30">
                  <c:v>69.923477196204459</c:v>
                </c:pt>
                <c:pt idx="31">
                  <c:v>69.996939087848176</c:v>
                </c:pt>
                <c:pt idx="32">
                  <c:v>70.329212485485954</c:v>
                </c:pt>
                <c:pt idx="33">
                  <c:v>70.763912604633859</c:v>
                </c:pt>
                <c:pt idx="34">
                  <c:v>71.193755739210289</c:v>
                </c:pt>
                <c:pt idx="35">
                  <c:v>71.618741889215215</c:v>
                </c:pt>
                <c:pt idx="36">
                  <c:v>72.038871054648666</c:v>
                </c:pt>
                <c:pt idx="37">
                  <c:v>72.454143235510628</c:v>
                </c:pt>
                <c:pt idx="38">
                  <c:v>72.8645584318011</c:v>
                </c:pt>
                <c:pt idx="39">
                  <c:v>73.270116643520097</c:v>
                </c:pt>
                <c:pt idx="40">
                  <c:v>73.670817870667605</c:v>
                </c:pt>
                <c:pt idx="41">
                  <c:v>74.066662113243638</c:v>
                </c:pt>
                <c:pt idx="42">
                  <c:v>74.457649371248166</c:v>
                </c:pt>
                <c:pt idx="43">
                  <c:v>74.84377964468122</c:v>
                </c:pt>
                <c:pt idx="44">
                  <c:v>75.225052933542798</c:v>
                </c:pt>
                <c:pt idx="45">
                  <c:v>75.601469237832887</c:v>
                </c:pt>
                <c:pt idx="46">
                  <c:v>75.973028557551487</c:v>
                </c:pt>
                <c:pt idx="47">
                  <c:v>76.339730892698583</c:v>
                </c:pt>
                <c:pt idx="48">
                  <c:v>76.701576243274218</c:v>
                </c:pt>
                <c:pt idx="49">
                  <c:v>77.058564609278363</c:v>
                </c:pt>
                <c:pt idx="50">
                  <c:v>77.410695990711019</c:v>
                </c:pt>
                <c:pt idx="51">
                  <c:v>77.7579703875722</c:v>
                </c:pt>
                <c:pt idx="52">
                  <c:v>78.100387799861878</c:v>
                </c:pt>
                <c:pt idx="53">
                  <c:v>78.437948227580094</c:v>
                </c:pt>
                <c:pt idx="54">
                  <c:v>78.770651670726792</c:v>
                </c:pt>
                <c:pt idx="55">
                  <c:v>79.09849812930203</c:v>
                </c:pt>
                <c:pt idx="56">
                  <c:v>79.421487603305792</c:v>
                </c:pt>
                <c:pt idx="57">
                  <c:v>79.739620092738051</c:v>
                </c:pt>
                <c:pt idx="58">
                  <c:v>80.052895597598834</c:v>
                </c:pt>
                <c:pt idx="59">
                  <c:v>80.361314117888114</c:v>
                </c:pt>
                <c:pt idx="60">
                  <c:v>80.664875653605932</c:v>
                </c:pt>
                <c:pt idx="61">
                  <c:v>80.963580204752247</c:v>
                </c:pt>
                <c:pt idx="62">
                  <c:v>81.257427771327102</c:v>
                </c:pt>
                <c:pt idx="63">
                  <c:v>81.546418353330452</c:v>
                </c:pt>
                <c:pt idx="64">
                  <c:v>81.830551950762327</c:v>
                </c:pt>
                <c:pt idx="65">
                  <c:v>82.109828563622713</c:v>
                </c:pt>
                <c:pt idx="66">
                  <c:v>82.384248191911595</c:v>
                </c:pt>
                <c:pt idx="67">
                  <c:v>82.653810835629017</c:v>
                </c:pt>
                <c:pt idx="68">
                  <c:v>82.918516494774948</c:v>
                </c:pt>
                <c:pt idx="69">
                  <c:v>83.178365169349405</c:v>
                </c:pt>
                <c:pt idx="70">
                  <c:v>83.433356859352358</c:v>
                </c:pt>
              </c:numCache>
            </c:numRef>
          </c:val>
        </c:ser>
        <c:ser>
          <c:idx val="14"/>
          <c:order val="14"/>
          <c:tx>
            <c:strRef>
              <c:f>'[1]Defence Damage mulitplier Chart'!$P$1</c:f>
              <c:strCache>
                <c:ptCount val="1"/>
                <c:pt idx="0">
                  <c:v>170</c:v>
                </c:pt>
              </c:strCache>
            </c:strRef>
          </c:tx>
          <c:spPr>
            <a:ln w="9525" cap="rnd">
              <a:solidFill>
                <a:schemeClr val="accent3">
                  <a:lumMod val="80000"/>
                  <a:lumOff val="20000"/>
                </a:schemeClr>
              </a:solidFill>
              <a:round/>
            </a:ln>
            <a:effectLst>
              <a:outerShdw blurRad="57150" dist="19050" dir="5400000" algn="ctr" rotWithShape="0">
                <a:srgbClr val="000000">
                  <a:alpha val="63000"/>
                </a:srgbClr>
              </a:outerShdw>
            </a:effectLst>
          </c:spPr>
          <c:cat>
            <c:numRef>
              <c:f>'[1]Defence Damage mulitplier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Damage mulitplier Chart'!$P$2:$P$72</c:f>
              <c:numCache>
                <c:formatCode>General</c:formatCode>
                <c:ptCount val="71"/>
                <c:pt idx="0">
                  <c:v>18.408304498269899</c:v>
                </c:pt>
                <c:pt idx="1">
                  <c:v>20.679330555751712</c:v>
                </c:pt>
                <c:pt idx="2">
                  <c:v>23.22152390367912</c:v>
                </c:pt>
                <c:pt idx="3">
                  <c:v>26.034884542052112</c:v>
                </c:pt>
                <c:pt idx="4">
                  <c:v>29.119412470870699</c:v>
                </c:pt>
                <c:pt idx="5">
                  <c:v>32.475107690134877</c:v>
                </c:pt>
                <c:pt idx="6">
                  <c:v>36.101970199844644</c:v>
                </c:pt>
                <c:pt idx="7">
                  <c:v>40</c:v>
                </c:pt>
                <c:pt idx="8">
                  <c:v>42.306805074971159</c:v>
                </c:pt>
                <c:pt idx="9">
                  <c:v>44.521337946943476</c:v>
                </c:pt>
                <c:pt idx="10">
                  <c:v>46.64359861591695</c:v>
                </c:pt>
                <c:pt idx="11">
                  <c:v>48.673587081891576</c:v>
                </c:pt>
                <c:pt idx="12">
                  <c:v>50.611303344867352</c:v>
                </c:pt>
                <c:pt idx="13">
                  <c:v>52.456747404844286</c:v>
                </c:pt>
                <c:pt idx="14">
                  <c:v>54.209919261822371</c:v>
                </c:pt>
                <c:pt idx="15">
                  <c:v>55.870818915801614</c:v>
                </c:pt>
                <c:pt idx="16">
                  <c:v>57.439446366782001</c:v>
                </c:pt>
                <c:pt idx="17">
                  <c:v>58.915801614763552</c:v>
                </c:pt>
                <c:pt idx="18">
                  <c:v>60.299884659746247</c:v>
                </c:pt>
                <c:pt idx="19">
                  <c:v>61.591695501730094</c:v>
                </c:pt>
                <c:pt idx="20">
                  <c:v>62.791234140715105</c:v>
                </c:pt>
                <c:pt idx="21">
                  <c:v>63.898500576701267</c:v>
                </c:pt>
                <c:pt idx="22">
                  <c:v>64.913494809688572</c:v>
                </c:pt>
                <c:pt idx="23">
                  <c:v>65.836216839677036</c:v>
                </c:pt>
                <c:pt idx="24">
                  <c:v>66.666666666666657</c:v>
                </c:pt>
                <c:pt idx="25">
                  <c:v>67.404844290657422</c:v>
                </c:pt>
                <c:pt idx="26">
                  <c:v>68.05074971164936</c:v>
                </c:pt>
                <c:pt idx="27">
                  <c:v>68.604382929642441</c:v>
                </c:pt>
                <c:pt idx="28">
                  <c:v>69.065743944636665</c:v>
                </c:pt>
                <c:pt idx="29">
                  <c:v>69.434832756632062</c:v>
                </c:pt>
                <c:pt idx="30">
                  <c:v>69.711649365628602</c:v>
                </c:pt>
                <c:pt idx="31">
                  <c:v>69.896193771626287</c:v>
                </c:pt>
                <c:pt idx="32">
                  <c:v>69.988465974625143</c:v>
                </c:pt>
                <c:pt idx="33">
                  <c:v>70.213331808172953</c:v>
                </c:pt>
                <c:pt idx="34">
                  <c:v>70.636563813663528</c:v>
                </c:pt>
                <c:pt idx="35">
                  <c:v>71.055220338013669</c:v>
                </c:pt>
                <c:pt idx="36">
                  <c:v>71.469301381223374</c:v>
                </c:pt>
                <c:pt idx="37">
                  <c:v>71.878806943292631</c:v>
                </c:pt>
                <c:pt idx="38">
                  <c:v>72.283737024221466</c:v>
                </c:pt>
                <c:pt idx="39">
                  <c:v>72.684091624009838</c:v>
                </c:pt>
                <c:pt idx="40">
                  <c:v>73.079870742657789</c:v>
                </c:pt>
                <c:pt idx="41">
                  <c:v>73.471074380165291</c:v>
                </c:pt>
                <c:pt idx="42">
                  <c:v>73.857702536532358</c:v>
                </c:pt>
                <c:pt idx="43">
                  <c:v>74.23975521175899</c:v>
                </c:pt>
                <c:pt idx="44">
                  <c:v>74.617232405845172</c:v>
                </c:pt>
                <c:pt idx="45">
                  <c:v>74.990134118790934</c:v>
                </c:pt>
                <c:pt idx="46">
                  <c:v>75.358460350596246</c:v>
                </c:pt>
                <c:pt idx="47">
                  <c:v>75.722211101261109</c:v>
                </c:pt>
                <c:pt idx="48">
                  <c:v>76.081386370785552</c:v>
                </c:pt>
                <c:pt idx="49">
                  <c:v>76.435986159169559</c:v>
                </c:pt>
                <c:pt idx="50">
                  <c:v>76.786010466413117</c:v>
                </c:pt>
                <c:pt idx="51">
                  <c:v>77.131459292516226</c:v>
                </c:pt>
                <c:pt idx="52">
                  <c:v>77.4723326374789</c:v>
                </c:pt>
                <c:pt idx="53">
                  <c:v>77.808630501301153</c:v>
                </c:pt>
                <c:pt idx="54">
                  <c:v>78.140352883982956</c:v>
                </c:pt>
                <c:pt idx="55">
                  <c:v>78.467499785524325</c:v>
                </c:pt>
                <c:pt idx="56">
                  <c:v>78.790071205925244</c:v>
                </c:pt>
                <c:pt idx="57">
                  <c:v>79.108067145185728</c:v>
                </c:pt>
                <c:pt idx="58">
                  <c:v>79.421487603305792</c:v>
                </c:pt>
                <c:pt idx="59">
                  <c:v>79.730332580285392</c:v>
                </c:pt>
                <c:pt idx="60">
                  <c:v>80.034602076124557</c:v>
                </c:pt>
                <c:pt idx="61">
                  <c:v>80.334296090823301</c:v>
                </c:pt>
                <c:pt idx="62">
                  <c:v>80.629414624381596</c:v>
                </c:pt>
                <c:pt idx="63">
                  <c:v>80.919957676799442</c:v>
                </c:pt>
                <c:pt idx="64">
                  <c:v>81.205925248076866</c:v>
                </c:pt>
                <c:pt idx="65">
                  <c:v>81.487317338213856</c:v>
                </c:pt>
                <c:pt idx="66">
                  <c:v>81.764133947210382</c:v>
                </c:pt>
                <c:pt idx="67">
                  <c:v>82.036375075066488</c:v>
                </c:pt>
                <c:pt idx="68">
                  <c:v>82.304040721782144</c:v>
                </c:pt>
                <c:pt idx="69">
                  <c:v>82.567130887357379</c:v>
                </c:pt>
                <c:pt idx="70">
                  <c:v>82.825645571792165</c:v>
                </c:pt>
              </c:numCache>
            </c:numRef>
          </c:val>
        </c:ser>
        <c:ser>
          <c:idx val="15"/>
          <c:order val="15"/>
          <c:tx>
            <c:strRef>
              <c:f>'[1]Defence Damage mulitplier Chart'!$Q$1</c:f>
              <c:strCache>
                <c:ptCount val="1"/>
                <c:pt idx="0">
                  <c:v>175</c:v>
                </c:pt>
              </c:strCache>
            </c:strRef>
          </c:tx>
          <c:spPr>
            <a:ln w="9525" cap="rnd">
              <a:solidFill>
                <a:schemeClr val="accent4">
                  <a:lumMod val="80000"/>
                  <a:lumOff val="20000"/>
                </a:schemeClr>
              </a:solidFill>
              <a:round/>
            </a:ln>
            <a:effectLst>
              <a:outerShdw blurRad="57150" dist="19050" dir="5400000" algn="ctr" rotWithShape="0">
                <a:srgbClr val="000000">
                  <a:alpha val="63000"/>
                </a:srgbClr>
              </a:outerShdw>
            </a:effectLst>
          </c:spPr>
          <c:cat>
            <c:numRef>
              <c:f>'[1]Defence Damage mulitplier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Damage mulitplier Chart'!$Q$2:$Q$72</c:f>
              <c:numCache>
                <c:formatCode>General</c:formatCode>
                <c:ptCount val="71"/>
                <c:pt idx="0">
                  <c:v>17.809246147438568</c:v>
                </c:pt>
                <c:pt idx="1">
                  <c:v>19.936359850062473</c:v>
                </c:pt>
                <c:pt idx="2">
                  <c:v>22.31936693044565</c:v>
                </c:pt>
                <c:pt idx="3">
                  <c:v>24.958267388588087</c:v>
                </c:pt>
                <c:pt idx="4">
                  <c:v>27.853061224489796</c:v>
                </c:pt>
                <c:pt idx="5">
                  <c:v>31.003748438150769</c:v>
                </c:pt>
                <c:pt idx="6">
                  <c:v>34.41032902957101</c:v>
                </c:pt>
                <c:pt idx="7">
                  <c:v>38.072802998750518</c:v>
                </c:pt>
                <c:pt idx="8">
                  <c:v>41.131972789115636</c:v>
                </c:pt>
                <c:pt idx="9">
                  <c:v>43.330612244897956</c:v>
                </c:pt>
                <c:pt idx="10">
                  <c:v>45.442176870748298</c:v>
                </c:pt>
                <c:pt idx="11">
                  <c:v>47.466666666666654</c:v>
                </c:pt>
                <c:pt idx="12">
                  <c:v>49.40408163265306</c:v>
                </c:pt>
                <c:pt idx="13">
                  <c:v>51.254421768707481</c:v>
                </c:pt>
                <c:pt idx="14">
                  <c:v>53.017687074829922</c:v>
                </c:pt>
                <c:pt idx="15">
                  <c:v>54.693877551020407</c:v>
                </c:pt>
                <c:pt idx="16">
                  <c:v>56.282993197278905</c:v>
                </c:pt>
                <c:pt idx="17">
                  <c:v>57.78503401360544</c:v>
                </c:pt>
                <c:pt idx="18">
                  <c:v>59.199999999999996</c:v>
                </c:pt>
                <c:pt idx="19">
                  <c:v>60.527891156462573</c:v>
                </c:pt>
                <c:pt idx="20">
                  <c:v>61.768707482993193</c:v>
                </c:pt>
                <c:pt idx="21">
                  <c:v>62.922448979591827</c:v>
                </c:pt>
                <c:pt idx="22">
                  <c:v>63.989115646258497</c:v>
                </c:pt>
                <c:pt idx="23">
                  <c:v>64.968707482993196</c:v>
                </c:pt>
                <c:pt idx="24">
                  <c:v>65.861224489795916</c:v>
                </c:pt>
                <c:pt idx="25">
                  <c:v>66.666666666666657</c:v>
                </c:pt>
                <c:pt idx="26">
                  <c:v>67.385034013605434</c:v>
                </c:pt>
                <c:pt idx="27">
                  <c:v>68.016326530612233</c:v>
                </c:pt>
                <c:pt idx="28">
                  <c:v>68.560544217687067</c:v>
                </c:pt>
                <c:pt idx="29">
                  <c:v>69.017687074829922</c:v>
                </c:pt>
                <c:pt idx="30">
                  <c:v>69.387755102040813</c:v>
                </c:pt>
                <c:pt idx="31">
                  <c:v>69.670748299319726</c:v>
                </c:pt>
                <c:pt idx="32">
                  <c:v>69.86666666666666</c:v>
                </c:pt>
                <c:pt idx="33">
                  <c:v>69.97551020408163</c:v>
                </c:pt>
                <c:pt idx="34">
                  <c:v>70.103761173891044</c:v>
                </c:pt>
                <c:pt idx="35">
                  <c:v>70.516107269354023</c:v>
                </c:pt>
                <c:pt idx="36">
                  <c:v>70.924135604655078</c:v>
                </c:pt>
                <c:pt idx="37">
                  <c:v>71.327846179794236</c:v>
                </c:pt>
                <c:pt idx="38">
                  <c:v>71.727238994771454</c:v>
                </c:pt>
                <c:pt idx="39">
                  <c:v>72.122314049586777</c:v>
                </c:pt>
                <c:pt idx="40">
                  <c:v>72.513071344240174</c:v>
                </c:pt>
                <c:pt idx="41">
                  <c:v>72.899510878731661</c:v>
                </c:pt>
                <c:pt idx="42">
                  <c:v>73.281632653061223</c:v>
                </c:pt>
                <c:pt idx="43">
                  <c:v>73.659436667228874</c:v>
                </c:pt>
                <c:pt idx="44">
                  <c:v>74.032922921234615</c:v>
                </c:pt>
                <c:pt idx="45">
                  <c:v>74.402091415078431</c:v>
                </c:pt>
                <c:pt idx="46">
                  <c:v>74.766942148760336</c:v>
                </c:pt>
                <c:pt idx="47">
                  <c:v>75.127475122280316</c:v>
                </c:pt>
                <c:pt idx="48">
                  <c:v>75.4836903356384</c:v>
                </c:pt>
                <c:pt idx="49">
                  <c:v>75.835587788834545</c:v>
                </c:pt>
                <c:pt idx="50">
                  <c:v>76.183167481868779</c:v>
                </c:pt>
                <c:pt idx="51">
                  <c:v>76.526429414741102</c:v>
                </c:pt>
                <c:pt idx="52">
                  <c:v>76.865373587451515</c:v>
                </c:pt>
                <c:pt idx="53">
                  <c:v>77.2</c:v>
                </c:pt>
                <c:pt idx="54">
                  <c:v>77.530308652386566</c:v>
                </c:pt>
                <c:pt idx="55">
                  <c:v>77.856299544611247</c:v>
                </c:pt>
                <c:pt idx="56">
                  <c:v>78.177972676673974</c:v>
                </c:pt>
                <c:pt idx="57">
                  <c:v>78.495328048574805</c:v>
                </c:pt>
                <c:pt idx="58">
                  <c:v>78.808365660313711</c:v>
                </c:pt>
                <c:pt idx="59">
                  <c:v>79.117085511890707</c:v>
                </c:pt>
                <c:pt idx="60">
                  <c:v>79.421487603305792</c:v>
                </c:pt>
                <c:pt idx="61">
                  <c:v>79.721571934558938</c:v>
                </c:pt>
                <c:pt idx="62">
                  <c:v>80.017338505650187</c:v>
                </c:pt>
                <c:pt idx="63">
                  <c:v>80.308787316579526</c:v>
                </c:pt>
                <c:pt idx="64">
                  <c:v>80.59591836734694</c:v>
                </c:pt>
                <c:pt idx="65">
                  <c:v>80.878731657952443</c:v>
                </c:pt>
                <c:pt idx="66">
                  <c:v>81.157227188396021</c:v>
                </c:pt>
                <c:pt idx="67">
                  <c:v>81.431404958677689</c:v>
                </c:pt>
                <c:pt idx="68">
                  <c:v>81.701264968797432</c:v>
                </c:pt>
                <c:pt idx="69">
                  <c:v>81.966807218755264</c:v>
                </c:pt>
                <c:pt idx="70">
                  <c:v>82.228031708551185</c:v>
                </c:pt>
              </c:numCache>
            </c:numRef>
          </c:val>
        </c:ser>
        <c:ser>
          <c:idx val="16"/>
          <c:order val="16"/>
          <c:tx>
            <c:strRef>
              <c:f>'[1]Defence Damage mulitplier Chart'!$R$1</c:f>
              <c:strCache>
                <c:ptCount val="1"/>
                <c:pt idx="0">
                  <c:v>180</c:v>
                </c:pt>
              </c:strCache>
            </c:strRef>
          </c:tx>
          <c:spPr>
            <a:ln w="9525" cap="rnd">
              <a:solidFill>
                <a:schemeClr val="accent5">
                  <a:lumMod val="80000"/>
                  <a:lumOff val="20000"/>
                </a:schemeClr>
              </a:solidFill>
              <a:round/>
            </a:ln>
            <a:effectLst>
              <a:outerShdw blurRad="57150" dist="19050" dir="5400000" algn="ctr" rotWithShape="0">
                <a:srgbClr val="000000">
                  <a:alpha val="63000"/>
                </a:srgbClr>
              </a:outerShdw>
            </a:effectLst>
          </c:spPr>
          <c:cat>
            <c:numRef>
              <c:f>'[1]Defence Damage mulitplier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Damage mulitplier Chart'!$R$2:$R$72</c:f>
              <c:numCache>
                <c:formatCode>General</c:formatCode>
                <c:ptCount val="71"/>
                <c:pt idx="0">
                  <c:v>17.263794406651549</c:v>
                </c:pt>
                <c:pt idx="1">
                  <c:v>19.25925925925926</c:v>
                </c:pt>
                <c:pt idx="2">
                  <c:v>21.49659863945578</c:v>
                </c:pt>
                <c:pt idx="3">
                  <c:v>23.975812547241119</c:v>
                </c:pt>
                <c:pt idx="4">
                  <c:v>26.696900982615269</c:v>
                </c:pt>
                <c:pt idx="5">
                  <c:v>29.659863945578234</c:v>
                </c:pt>
                <c:pt idx="6">
                  <c:v>32.864701436130005</c:v>
                </c:pt>
                <c:pt idx="7">
                  <c:v>36.311413454270593</c:v>
                </c:pt>
                <c:pt idx="8">
                  <c:v>40</c:v>
                </c:pt>
                <c:pt idx="9">
                  <c:v>42.181069958847736</c:v>
                </c:pt>
                <c:pt idx="10">
                  <c:v>44.279835390946495</c:v>
                </c:pt>
                <c:pt idx="11">
                  <c:v>46.296296296296291</c:v>
                </c:pt>
                <c:pt idx="12">
                  <c:v>48.230452674897116</c:v>
                </c:pt>
                <c:pt idx="13">
                  <c:v>50.082304526748963</c:v>
                </c:pt>
                <c:pt idx="14">
                  <c:v>51.851851851851841</c:v>
                </c:pt>
                <c:pt idx="15">
                  <c:v>53.539094650205755</c:v>
                </c:pt>
                <c:pt idx="16">
                  <c:v>55.144032921810691</c:v>
                </c:pt>
                <c:pt idx="17">
                  <c:v>56.666666666666664</c:v>
                </c:pt>
                <c:pt idx="18">
                  <c:v>58.10699588477366</c:v>
                </c:pt>
                <c:pt idx="19">
                  <c:v>59.465020576131678</c:v>
                </c:pt>
                <c:pt idx="20">
                  <c:v>60.74074074074074</c:v>
                </c:pt>
                <c:pt idx="21">
                  <c:v>61.934156378600825</c:v>
                </c:pt>
                <c:pt idx="22">
                  <c:v>63.045267489711932</c:v>
                </c:pt>
                <c:pt idx="23">
                  <c:v>64.074074074074076</c:v>
                </c:pt>
                <c:pt idx="24">
                  <c:v>65.020576131687235</c:v>
                </c:pt>
                <c:pt idx="25">
                  <c:v>65.884773662551439</c:v>
                </c:pt>
                <c:pt idx="26">
                  <c:v>66.666666666666657</c:v>
                </c:pt>
                <c:pt idx="27">
                  <c:v>67.36625514403292</c:v>
                </c:pt>
                <c:pt idx="28">
                  <c:v>67.983539094650197</c:v>
                </c:pt>
                <c:pt idx="29">
                  <c:v>68.518518518518505</c:v>
                </c:pt>
                <c:pt idx="30">
                  <c:v>68.971193415637856</c:v>
                </c:pt>
                <c:pt idx="31">
                  <c:v>69.341563786008223</c:v>
                </c:pt>
                <c:pt idx="32">
                  <c:v>69.629629629629633</c:v>
                </c:pt>
                <c:pt idx="33">
                  <c:v>69.835390946502045</c:v>
                </c:pt>
                <c:pt idx="34">
                  <c:v>69.958847736625501</c:v>
                </c:pt>
                <c:pt idx="35">
                  <c:v>70</c:v>
                </c:pt>
                <c:pt idx="36">
                  <c:v>70.40199979593919</c:v>
                </c:pt>
                <c:pt idx="37">
                  <c:v>70.799918375675958</c:v>
                </c:pt>
                <c:pt idx="38">
                  <c:v>71.193755739210289</c:v>
                </c:pt>
                <c:pt idx="39">
                  <c:v>71.583511886542198</c:v>
                </c:pt>
                <c:pt idx="40">
                  <c:v>71.96918681767167</c:v>
                </c:pt>
                <c:pt idx="41">
                  <c:v>72.350780532598719</c:v>
                </c:pt>
                <c:pt idx="42">
                  <c:v>72.728293031323332</c:v>
                </c:pt>
                <c:pt idx="43">
                  <c:v>73.101724313845523</c:v>
                </c:pt>
                <c:pt idx="44">
                  <c:v>73.471074380165291</c:v>
                </c:pt>
                <c:pt idx="45">
                  <c:v>73.836343230282637</c:v>
                </c:pt>
                <c:pt idx="46">
                  <c:v>74.197530864197532</c:v>
                </c:pt>
                <c:pt idx="47">
                  <c:v>74.554637281910004</c:v>
                </c:pt>
                <c:pt idx="48">
                  <c:v>74.907662483420069</c:v>
                </c:pt>
                <c:pt idx="49">
                  <c:v>75.256606468727682</c:v>
                </c:pt>
                <c:pt idx="50">
                  <c:v>75.601469237832887</c:v>
                </c:pt>
                <c:pt idx="51">
                  <c:v>75.942250790735642</c:v>
                </c:pt>
                <c:pt idx="52">
                  <c:v>76.278951127435974</c:v>
                </c:pt>
                <c:pt idx="53">
                  <c:v>76.611570247933884</c:v>
                </c:pt>
                <c:pt idx="54">
                  <c:v>76.940108152229357</c:v>
                </c:pt>
                <c:pt idx="55">
                  <c:v>77.264564840322407</c:v>
                </c:pt>
                <c:pt idx="56">
                  <c:v>77.584940312213035</c:v>
                </c:pt>
                <c:pt idx="57">
                  <c:v>77.901234567901241</c:v>
                </c:pt>
                <c:pt idx="58">
                  <c:v>78.213447607386996</c:v>
                </c:pt>
                <c:pt idx="59">
                  <c:v>78.521579430670343</c:v>
                </c:pt>
                <c:pt idx="60">
                  <c:v>78.825630037751253</c:v>
                </c:pt>
                <c:pt idx="61">
                  <c:v>79.125599428629727</c:v>
                </c:pt>
                <c:pt idx="62">
                  <c:v>79.421487603305792</c:v>
                </c:pt>
                <c:pt idx="63">
                  <c:v>79.713294561779406</c:v>
                </c:pt>
                <c:pt idx="64">
                  <c:v>80.001020304050613</c:v>
                </c:pt>
                <c:pt idx="65">
                  <c:v>80.284664830119382</c:v>
                </c:pt>
                <c:pt idx="66">
                  <c:v>80.564228139985715</c:v>
                </c:pt>
                <c:pt idx="67">
                  <c:v>80.839710233649626</c:v>
                </c:pt>
                <c:pt idx="68">
                  <c:v>81.111111111111114</c:v>
                </c:pt>
                <c:pt idx="69">
                  <c:v>81.378430772370166</c:v>
                </c:pt>
                <c:pt idx="70">
                  <c:v>81.641669217426795</c:v>
                </c:pt>
              </c:numCache>
            </c:numRef>
          </c:val>
        </c:ser>
        <c:ser>
          <c:idx val="17"/>
          <c:order val="17"/>
          <c:tx>
            <c:strRef>
              <c:f>'[1]Defence Damage mulitplier Chart'!$S$1</c:f>
              <c:strCache>
                <c:ptCount val="1"/>
                <c:pt idx="0">
                  <c:v>185</c:v>
                </c:pt>
              </c:strCache>
            </c:strRef>
          </c:tx>
          <c:spPr>
            <a:ln w="9525" cap="rnd">
              <a:solidFill>
                <a:schemeClr val="accent6">
                  <a:lumMod val="80000"/>
                  <a:lumOff val="20000"/>
                </a:schemeClr>
              </a:solidFill>
              <a:round/>
            </a:ln>
            <a:effectLst>
              <a:outerShdw blurRad="57150" dist="19050" dir="5400000" algn="ctr" rotWithShape="0">
                <a:srgbClr val="000000">
                  <a:alpha val="63000"/>
                </a:srgbClr>
              </a:outerShdw>
            </a:effectLst>
          </c:spPr>
          <c:cat>
            <c:numRef>
              <c:f>'[1]Defence Damage mulitplier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Damage mulitplier Chart'!$S$2:$S$72</c:f>
              <c:numCache>
                <c:formatCode>General</c:formatCode>
                <c:ptCount val="71"/>
                <c:pt idx="0">
                  <c:v>16.765999314261865</c:v>
                </c:pt>
                <c:pt idx="1">
                  <c:v>18.640747752716866</c:v>
                </c:pt>
                <c:pt idx="2">
                  <c:v>20.744473099685457</c:v>
                </c:pt>
                <c:pt idx="3">
                  <c:v>23.077175355167636</c:v>
                </c:pt>
                <c:pt idx="4">
                  <c:v>25.638854519163402</c:v>
                </c:pt>
                <c:pt idx="5">
                  <c:v>28.429510591672759</c:v>
                </c:pt>
                <c:pt idx="6">
                  <c:v>31.449143572695704</c:v>
                </c:pt>
                <c:pt idx="7">
                  <c:v>34.697753462232228</c:v>
                </c:pt>
                <c:pt idx="8">
                  <c:v>38.175340260282354</c:v>
                </c:pt>
                <c:pt idx="9">
                  <c:v>41.071341611882147</c:v>
                </c:pt>
                <c:pt idx="10">
                  <c:v>43.155588020452882</c:v>
                </c:pt>
                <c:pt idx="11">
                  <c:v>45.161918675432183</c:v>
                </c:pt>
                <c:pt idx="12">
                  <c:v>47.090333576820065</c:v>
                </c:pt>
                <c:pt idx="13">
                  <c:v>48.940832724616499</c:v>
                </c:pt>
                <c:pt idx="14">
                  <c:v>50.71341611882152</c:v>
                </c:pt>
                <c:pt idx="15">
                  <c:v>52.408083759435108</c:v>
                </c:pt>
                <c:pt idx="16">
                  <c:v>54.024835646457269</c:v>
                </c:pt>
                <c:pt idx="17">
                  <c:v>55.56367177988799</c:v>
                </c:pt>
                <c:pt idx="18">
                  <c:v>57.024592159727291</c:v>
                </c:pt>
                <c:pt idx="19">
                  <c:v>58.407596785975159</c:v>
                </c:pt>
                <c:pt idx="20">
                  <c:v>59.712685658631607</c:v>
                </c:pt>
                <c:pt idx="21">
                  <c:v>60.939858777696607</c:v>
                </c:pt>
                <c:pt idx="22">
                  <c:v>62.089116143170195</c:v>
                </c:pt>
                <c:pt idx="23">
                  <c:v>63.160457755052349</c:v>
                </c:pt>
                <c:pt idx="24">
                  <c:v>64.153883613343069</c:v>
                </c:pt>
                <c:pt idx="25">
                  <c:v>65.069393718042363</c:v>
                </c:pt>
                <c:pt idx="26">
                  <c:v>65.906988069150231</c:v>
                </c:pt>
                <c:pt idx="27">
                  <c:v>66.666666666666657</c:v>
                </c:pt>
                <c:pt idx="28">
                  <c:v>67.348429510591671</c:v>
                </c:pt>
                <c:pt idx="29">
                  <c:v>67.952276600925245</c:v>
                </c:pt>
                <c:pt idx="30">
                  <c:v>68.478207937667392</c:v>
                </c:pt>
                <c:pt idx="31">
                  <c:v>68.926223520818112</c:v>
                </c:pt>
                <c:pt idx="32">
                  <c:v>69.296323350377392</c:v>
                </c:pt>
                <c:pt idx="33">
                  <c:v>69.588507426345259</c:v>
                </c:pt>
                <c:pt idx="34">
                  <c:v>69.802775748721686</c:v>
                </c:pt>
                <c:pt idx="35">
                  <c:v>69.9391283175067</c:v>
                </c:pt>
                <c:pt idx="36">
                  <c:v>69.997565132700274</c:v>
                </c:pt>
                <c:pt idx="37">
                  <c:v>70.293753659847027</c:v>
                </c:pt>
                <c:pt idx="38">
                  <c:v>70.682044564108452</c:v>
                </c:pt>
                <c:pt idx="39">
                  <c:v>71.066471877282694</c:v>
                </c:pt>
                <c:pt idx="40">
                  <c:v>71.447035599369755</c:v>
                </c:pt>
                <c:pt idx="41">
                  <c:v>71.823735730369634</c:v>
                </c:pt>
                <c:pt idx="42">
                  <c:v>72.196572270282346</c:v>
                </c:pt>
                <c:pt idx="43">
                  <c:v>72.565545219107875</c:v>
                </c:pt>
                <c:pt idx="44">
                  <c:v>72.930654576846223</c:v>
                </c:pt>
                <c:pt idx="45">
                  <c:v>73.291900343497389</c:v>
                </c:pt>
                <c:pt idx="46">
                  <c:v>73.649282519061387</c:v>
                </c:pt>
                <c:pt idx="47">
                  <c:v>74.002801103538204</c:v>
                </c:pt>
                <c:pt idx="48">
                  <c:v>74.352456096927838</c:v>
                </c:pt>
                <c:pt idx="49">
                  <c:v>74.698247499230305</c:v>
                </c:pt>
                <c:pt idx="50">
                  <c:v>75.040175310445591</c:v>
                </c:pt>
                <c:pt idx="51">
                  <c:v>75.37823953057368</c:v>
                </c:pt>
                <c:pt idx="52">
                  <c:v>75.712440159614601</c:v>
                </c:pt>
                <c:pt idx="53">
                  <c:v>76.042777197568356</c:v>
                </c:pt>
                <c:pt idx="54">
                  <c:v>76.369250644434914</c:v>
                </c:pt>
                <c:pt idx="55">
                  <c:v>76.691860500214318</c:v>
                </c:pt>
                <c:pt idx="56">
                  <c:v>77.010606764906527</c:v>
                </c:pt>
                <c:pt idx="57">
                  <c:v>77.325489438511553</c:v>
                </c:pt>
                <c:pt idx="58">
                  <c:v>77.636508521029398</c:v>
                </c:pt>
                <c:pt idx="59">
                  <c:v>77.94366401246009</c:v>
                </c:pt>
                <c:pt idx="60">
                  <c:v>78.246955912803585</c:v>
                </c:pt>
                <c:pt idx="61">
                  <c:v>78.546384222059899</c:v>
                </c:pt>
                <c:pt idx="62">
                  <c:v>78.841948940229045</c:v>
                </c:pt>
                <c:pt idx="63">
                  <c:v>79.133650067310995</c:v>
                </c:pt>
                <c:pt idx="64">
                  <c:v>79.421487603305792</c:v>
                </c:pt>
                <c:pt idx="65">
                  <c:v>79.705461548213393</c:v>
                </c:pt>
                <c:pt idx="66">
                  <c:v>79.985571902033811</c:v>
                </c:pt>
                <c:pt idx="67">
                  <c:v>80.261818664767077</c:v>
                </c:pt>
                <c:pt idx="68">
                  <c:v>80.534201836413132</c:v>
                </c:pt>
                <c:pt idx="69">
                  <c:v>80.802721416972034</c:v>
                </c:pt>
                <c:pt idx="70">
                  <c:v>81.067377406443754</c:v>
                </c:pt>
              </c:numCache>
            </c:numRef>
          </c:val>
        </c:ser>
        <c:ser>
          <c:idx val="18"/>
          <c:order val="18"/>
          <c:tx>
            <c:strRef>
              <c:f>'[1]Defence Damage mulitplier Chart'!$T$1</c:f>
              <c:strCache>
                <c:ptCount val="1"/>
                <c:pt idx="0">
                  <c:v>190</c:v>
                </c:pt>
              </c:strCache>
            </c:strRef>
          </c:tx>
          <c:spPr>
            <a:ln w="9525" cap="rnd">
              <a:solidFill>
                <a:schemeClr val="accent1">
                  <a:lumMod val="80000"/>
                </a:schemeClr>
              </a:solidFill>
              <a:round/>
            </a:ln>
            <a:effectLst>
              <a:outerShdw blurRad="57150" dist="19050" dir="5400000" algn="ctr" rotWithShape="0">
                <a:srgbClr val="000000">
                  <a:alpha val="63000"/>
                </a:srgbClr>
              </a:outerShdw>
            </a:effectLst>
          </c:spPr>
          <c:cat>
            <c:numRef>
              <c:f>'[1]Defence Damage mulitplier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Damage mulitplier Chart'!$T$2:$T$72</c:f>
              <c:numCache>
                <c:formatCode>General</c:formatCode>
                <c:ptCount val="71"/>
                <c:pt idx="0">
                  <c:v>16.310701565944935</c:v>
                </c:pt>
                <c:pt idx="1">
                  <c:v>18.074509582226245</c:v>
                </c:pt>
                <c:pt idx="2">
                  <c:v>20.05540166204986</c:v>
                </c:pt>
                <c:pt idx="3">
                  <c:v>22.253377805415795</c:v>
                </c:pt>
                <c:pt idx="4">
                  <c:v>24.668438012324042</c:v>
                </c:pt>
                <c:pt idx="5">
                  <c:v>27.300582282774609</c:v>
                </c:pt>
                <c:pt idx="6">
                  <c:v>30.149810616767482</c:v>
                </c:pt>
                <c:pt idx="7">
                  <c:v>33.216123014302674</c:v>
                </c:pt>
                <c:pt idx="8">
                  <c:v>36.499519475380168</c:v>
                </c:pt>
                <c:pt idx="9">
                  <c:v>40</c:v>
                </c:pt>
                <c:pt idx="10">
                  <c:v>42.068328716528157</c:v>
                </c:pt>
                <c:pt idx="11">
                  <c:v>44.062788550323177</c:v>
                </c:pt>
                <c:pt idx="12">
                  <c:v>45.983379501385038</c:v>
                </c:pt>
                <c:pt idx="13">
                  <c:v>47.830101569713754</c:v>
                </c:pt>
                <c:pt idx="14">
                  <c:v>49.60295475530932</c:v>
                </c:pt>
                <c:pt idx="15">
                  <c:v>51.30193905817174</c:v>
                </c:pt>
                <c:pt idx="16">
                  <c:v>52.927054478301017</c:v>
                </c:pt>
                <c:pt idx="17">
                  <c:v>54.478301015697127</c:v>
                </c:pt>
                <c:pt idx="18">
                  <c:v>55.955678670360108</c:v>
                </c:pt>
                <c:pt idx="19">
                  <c:v>57.359187442289937</c:v>
                </c:pt>
                <c:pt idx="20">
                  <c:v>58.688827331486607</c:v>
                </c:pt>
                <c:pt idx="21">
                  <c:v>59.94459833795014</c:v>
                </c:pt>
                <c:pt idx="22">
                  <c:v>61.126500461680507</c:v>
                </c:pt>
                <c:pt idx="23">
                  <c:v>62.234533702677744</c:v>
                </c:pt>
                <c:pt idx="24">
                  <c:v>63.268698060941816</c:v>
                </c:pt>
                <c:pt idx="25">
                  <c:v>64.228993536472757</c:v>
                </c:pt>
                <c:pt idx="26">
                  <c:v>65.115420129270547</c:v>
                </c:pt>
                <c:pt idx="27">
                  <c:v>65.927977839335171</c:v>
                </c:pt>
                <c:pt idx="28">
                  <c:v>66.666666666666657</c:v>
                </c:pt>
                <c:pt idx="29">
                  <c:v>67.331486611265007</c:v>
                </c:pt>
                <c:pt idx="30">
                  <c:v>67.92243767313019</c:v>
                </c:pt>
                <c:pt idx="31">
                  <c:v>68.439519852262237</c:v>
                </c:pt>
                <c:pt idx="32">
                  <c:v>68.882733148661117</c:v>
                </c:pt>
                <c:pt idx="33">
                  <c:v>69.252077562326861</c:v>
                </c:pt>
                <c:pt idx="34">
                  <c:v>69.547553093259467</c:v>
                </c:pt>
                <c:pt idx="35">
                  <c:v>69.769159741458907</c:v>
                </c:pt>
                <c:pt idx="36">
                  <c:v>69.916897506925196</c:v>
                </c:pt>
                <c:pt idx="37">
                  <c:v>69.990766389658347</c:v>
                </c:pt>
                <c:pt idx="38">
                  <c:v>70.190929694832988</c:v>
                </c:pt>
                <c:pt idx="39">
                  <c:v>70.570041894645271</c:v>
                </c:pt>
                <c:pt idx="40">
                  <c:v>70.945491174652602</c:v>
                </c:pt>
                <c:pt idx="41">
                  <c:v>71.317277534854966</c:v>
                </c:pt>
                <c:pt idx="42">
                  <c:v>71.685400975252406</c:v>
                </c:pt>
                <c:pt idx="43">
                  <c:v>72.049861495844866</c:v>
                </c:pt>
                <c:pt idx="44">
                  <c:v>72.410659096632401</c:v>
                </c:pt>
                <c:pt idx="45">
                  <c:v>72.767793777614983</c:v>
                </c:pt>
                <c:pt idx="46">
                  <c:v>73.121265538792613</c:v>
                </c:pt>
                <c:pt idx="47">
                  <c:v>73.471074380165291</c:v>
                </c:pt>
                <c:pt idx="48">
                  <c:v>73.817220301733016</c:v>
                </c:pt>
                <c:pt idx="49">
                  <c:v>74.159703303495789</c:v>
                </c:pt>
                <c:pt idx="50">
                  <c:v>74.498523385453623</c:v>
                </c:pt>
                <c:pt idx="51">
                  <c:v>74.833680547606519</c:v>
                </c:pt>
                <c:pt idx="52">
                  <c:v>75.165174789954449</c:v>
                </c:pt>
                <c:pt idx="53">
                  <c:v>75.493006112497426</c:v>
                </c:pt>
                <c:pt idx="54">
                  <c:v>75.817174515235465</c:v>
                </c:pt>
                <c:pt idx="55">
                  <c:v>76.137679998168537</c:v>
                </c:pt>
                <c:pt idx="56">
                  <c:v>76.454522561296685</c:v>
                </c:pt>
                <c:pt idx="57">
                  <c:v>76.767702204619866</c:v>
                </c:pt>
                <c:pt idx="58">
                  <c:v>77.077218928138109</c:v>
                </c:pt>
                <c:pt idx="59">
                  <c:v>77.383072731851371</c:v>
                </c:pt>
                <c:pt idx="60">
                  <c:v>77.685263615759709</c:v>
                </c:pt>
                <c:pt idx="61">
                  <c:v>77.983791579863095</c:v>
                </c:pt>
                <c:pt idx="62">
                  <c:v>78.278656624161542</c:v>
                </c:pt>
                <c:pt idx="63">
                  <c:v>78.569858748655022</c:v>
                </c:pt>
                <c:pt idx="64">
                  <c:v>78.857397953343565</c:v>
                </c:pt>
                <c:pt idx="65">
                  <c:v>79.14127423822714</c:v>
                </c:pt>
                <c:pt idx="66">
                  <c:v>79.421487603305792</c:v>
                </c:pt>
                <c:pt idx="67">
                  <c:v>79.698038048579463</c:v>
                </c:pt>
                <c:pt idx="68">
                  <c:v>79.970925574048209</c:v>
                </c:pt>
                <c:pt idx="69">
                  <c:v>80.240150179712003</c:v>
                </c:pt>
                <c:pt idx="70">
                  <c:v>80.505711865570845</c:v>
                </c:pt>
              </c:numCache>
            </c:numRef>
          </c:val>
        </c:ser>
        <c:ser>
          <c:idx val="19"/>
          <c:order val="19"/>
          <c:tx>
            <c:strRef>
              <c:f>'[1]Defence Damage mulitplier Chart'!$U$1</c:f>
              <c:strCache>
                <c:ptCount val="1"/>
                <c:pt idx="0">
                  <c:v>195</c:v>
                </c:pt>
              </c:strCache>
            </c:strRef>
          </c:tx>
          <c:spPr>
            <a:ln w="9525" cap="rnd">
              <a:solidFill>
                <a:schemeClr val="accent2">
                  <a:lumMod val="80000"/>
                </a:schemeClr>
              </a:solidFill>
              <a:round/>
            </a:ln>
            <a:effectLst>
              <a:outerShdw blurRad="57150" dist="19050" dir="5400000" algn="ctr" rotWithShape="0">
                <a:srgbClr val="000000">
                  <a:alpha val="63000"/>
                </a:srgbClr>
              </a:outerShdw>
            </a:effectLst>
          </c:spPr>
          <c:cat>
            <c:numRef>
              <c:f>'[1]Defence Damage mulitplier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Damage mulitplier Chart'!$U$2:$U$72</c:f>
              <c:numCache>
                <c:formatCode>General</c:formatCode>
                <c:ptCount val="71"/>
                <c:pt idx="0">
                  <c:v>15.893410618685344</c:v>
                </c:pt>
                <c:pt idx="1">
                  <c:v>17.555045686913818</c:v>
                </c:pt>
                <c:pt idx="2">
                  <c:v>19.422775027170633</c:v>
                </c:pt>
                <c:pt idx="3">
                  <c:v>21.49659863945578</c:v>
                </c:pt>
                <c:pt idx="4">
                  <c:v>23.776516523769271</c:v>
                </c:pt>
                <c:pt idx="5">
                  <c:v>26.262528680111096</c:v>
                </c:pt>
                <c:pt idx="6">
                  <c:v>28.954635108481263</c:v>
                </c:pt>
                <c:pt idx="7">
                  <c:v>31.852835808879764</c:v>
                </c:pt>
                <c:pt idx="8">
                  <c:v>34.95713078130661</c:v>
                </c:pt>
                <c:pt idx="9">
                  <c:v>38.267520025761783</c:v>
                </c:pt>
                <c:pt idx="10">
                  <c:v>41.016874863028704</c:v>
                </c:pt>
                <c:pt idx="11">
                  <c:v>42.998027613412219</c:v>
                </c:pt>
                <c:pt idx="12">
                  <c:v>44.909051062897213</c:v>
                </c:pt>
                <c:pt idx="13">
                  <c:v>46.74994521148367</c:v>
                </c:pt>
                <c:pt idx="14">
                  <c:v>48.520710059171599</c:v>
                </c:pt>
                <c:pt idx="15">
                  <c:v>50.221345605960991</c:v>
                </c:pt>
                <c:pt idx="16">
                  <c:v>51.851851851851841</c:v>
                </c:pt>
                <c:pt idx="17">
                  <c:v>53.412228796844175</c:v>
                </c:pt>
                <c:pt idx="18">
                  <c:v>54.902476440937974</c:v>
                </c:pt>
                <c:pt idx="19">
                  <c:v>56.322594784133237</c:v>
                </c:pt>
                <c:pt idx="20">
                  <c:v>57.672583826429978</c:v>
                </c:pt>
                <c:pt idx="21">
                  <c:v>58.952443567828169</c:v>
                </c:pt>
                <c:pt idx="22">
                  <c:v>60.162174008327852</c:v>
                </c:pt>
                <c:pt idx="23">
                  <c:v>61.301775147928986</c:v>
                </c:pt>
                <c:pt idx="24">
                  <c:v>62.371246986631604</c:v>
                </c:pt>
                <c:pt idx="25">
                  <c:v>63.370589524435673</c:v>
                </c:pt>
                <c:pt idx="26">
                  <c:v>64.299802761341212</c:v>
                </c:pt>
                <c:pt idx="27">
                  <c:v>65.158886697348223</c:v>
                </c:pt>
                <c:pt idx="28">
                  <c:v>65.947841332456719</c:v>
                </c:pt>
                <c:pt idx="29">
                  <c:v>66.666666666666657</c:v>
                </c:pt>
                <c:pt idx="30">
                  <c:v>67.315362699978081</c:v>
                </c:pt>
                <c:pt idx="31">
                  <c:v>67.893929432390962</c:v>
                </c:pt>
                <c:pt idx="32">
                  <c:v>68.402366863905314</c:v>
                </c:pt>
                <c:pt idx="33">
                  <c:v>68.840674994521152</c:v>
                </c:pt>
                <c:pt idx="34">
                  <c:v>69.208853824238432</c:v>
                </c:pt>
                <c:pt idx="35">
                  <c:v>69.506903353057197</c:v>
                </c:pt>
                <c:pt idx="36">
                  <c:v>69.73482358097742</c:v>
                </c:pt>
                <c:pt idx="37">
                  <c:v>69.892614507999113</c:v>
                </c:pt>
                <c:pt idx="38">
                  <c:v>69.980276134122292</c:v>
                </c:pt>
                <c:pt idx="39">
                  <c:v>70.093131421802752</c:v>
                </c:pt>
                <c:pt idx="40">
                  <c:v>70.46348368026689</c:v>
                </c:pt>
                <c:pt idx="41">
                  <c:v>70.830358452736078</c:v>
                </c:pt>
                <c:pt idx="42">
                  <c:v>71.193755739210289</c:v>
                </c:pt>
                <c:pt idx="43">
                  <c:v>71.553675539689522</c:v>
                </c:pt>
                <c:pt idx="44">
                  <c:v>71.910117854173791</c:v>
                </c:pt>
                <c:pt idx="45">
                  <c:v>72.263082682663111</c:v>
                </c:pt>
                <c:pt idx="46">
                  <c:v>72.612570025157439</c:v>
                </c:pt>
                <c:pt idx="47">
                  <c:v>72.958579881656803</c:v>
                </c:pt>
                <c:pt idx="48">
                  <c:v>73.301112252161204</c:v>
                </c:pt>
                <c:pt idx="49">
                  <c:v>73.640167136670627</c:v>
                </c:pt>
                <c:pt idx="50">
                  <c:v>73.9757445351851</c:v>
                </c:pt>
                <c:pt idx="51">
                  <c:v>74.307844447704582</c:v>
                </c:pt>
                <c:pt idx="52">
                  <c:v>74.636466874229114</c:v>
                </c:pt>
                <c:pt idx="53">
                  <c:v>74.961611814758669</c:v>
                </c:pt>
                <c:pt idx="54">
                  <c:v>75.28327926929326</c:v>
                </c:pt>
                <c:pt idx="55">
                  <c:v>75.601469237832887</c:v>
                </c:pt>
                <c:pt idx="56">
                  <c:v>75.916181720377523</c:v>
                </c:pt>
                <c:pt idx="57">
                  <c:v>76.227416716927209</c:v>
                </c:pt>
                <c:pt idx="58">
                  <c:v>76.535174227481917</c:v>
                </c:pt>
                <c:pt idx="59">
                  <c:v>76.839454252041662</c:v>
                </c:pt>
                <c:pt idx="60">
                  <c:v>77.140256790606443</c:v>
                </c:pt>
                <c:pt idx="61">
                  <c:v>77.437581843176247</c:v>
                </c:pt>
                <c:pt idx="62">
                  <c:v>77.731429409751087</c:v>
                </c:pt>
                <c:pt idx="63">
                  <c:v>78.021799490330963</c:v>
                </c:pt>
                <c:pt idx="64">
                  <c:v>78.308692084915862</c:v>
                </c:pt>
                <c:pt idx="65">
                  <c:v>78.592107193505797</c:v>
                </c:pt>
                <c:pt idx="66">
                  <c:v>78.872044816100768</c:v>
                </c:pt>
                <c:pt idx="67">
                  <c:v>79.148504952700762</c:v>
                </c:pt>
                <c:pt idx="68">
                  <c:v>79.421487603305792</c:v>
                </c:pt>
                <c:pt idx="69">
                  <c:v>79.690992767915844</c:v>
                </c:pt>
                <c:pt idx="70">
                  <c:v>79.957020446530933</c:v>
                </c:pt>
              </c:numCache>
            </c:numRef>
          </c:val>
        </c:ser>
        <c:ser>
          <c:idx val="20"/>
          <c:order val="20"/>
          <c:tx>
            <c:strRef>
              <c:f>'[1]Defence Damage mulitplier Chart'!$V$1</c:f>
              <c:strCache>
                <c:ptCount val="1"/>
                <c:pt idx="0">
                  <c:v>200</c:v>
                </c:pt>
              </c:strCache>
            </c:strRef>
          </c:tx>
          <c:spPr>
            <a:ln w="9525" cap="rnd">
              <a:solidFill>
                <a:schemeClr val="accent3">
                  <a:lumMod val="80000"/>
                </a:schemeClr>
              </a:solidFill>
              <a:round/>
            </a:ln>
            <a:effectLst>
              <a:outerShdw blurRad="57150" dist="19050" dir="5400000" algn="ctr" rotWithShape="0">
                <a:srgbClr val="000000">
                  <a:alpha val="63000"/>
                </a:srgbClr>
              </a:outerShdw>
            </a:effectLst>
          </c:spPr>
          <c:cat>
            <c:numRef>
              <c:f>'[1]Defence Damage mulitplier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Damage mulitplier Chart'!$V$2:$V$72</c:f>
              <c:numCache>
                <c:formatCode>General</c:formatCode>
                <c:ptCount val="71"/>
                <c:pt idx="0">
                  <c:v>15.510204081632653</c:v>
                </c:pt>
                <c:pt idx="1">
                  <c:v>17.077551020408166</c:v>
                </c:pt>
                <c:pt idx="2">
                  <c:v>18.840816326530614</c:v>
                </c:pt>
                <c:pt idx="3">
                  <c:v>20.8</c:v>
                </c:pt>
                <c:pt idx="4">
                  <c:v>22.955102040816325</c:v>
                </c:pt>
                <c:pt idx="5">
                  <c:v>25.306122448979597</c:v>
                </c:pt>
                <c:pt idx="6">
                  <c:v>27.853061224489796</c:v>
                </c:pt>
                <c:pt idx="7">
                  <c:v>30.59591836734694</c:v>
                </c:pt>
                <c:pt idx="8">
                  <c:v>33.534693877551028</c:v>
                </c:pt>
                <c:pt idx="9">
                  <c:v>36.669387755102036</c:v>
                </c:pt>
                <c:pt idx="10">
                  <c:v>40</c:v>
                </c:pt>
                <c:pt idx="11">
                  <c:v>41.966666666666661</c:v>
                </c:pt>
                <c:pt idx="12">
                  <c:v>43.866666666666667</c:v>
                </c:pt>
                <c:pt idx="13">
                  <c:v>45.699999999999996</c:v>
                </c:pt>
                <c:pt idx="14">
                  <c:v>47.466666666666654</c:v>
                </c:pt>
                <c:pt idx="15">
                  <c:v>49.166666666666657</c:v>
                </c:pt>
                <c:pt idx="16">
                  <c:v>50.8</c:v>
                </c:pt>
                <c:pt idx="17">
                  <c:v>52.36666666666666</c:v>
                </c:pt>
                <c:pt idx="18">
                  <c:v>53.86666666666666</c:v>
                </c:pt>
                <c:pt idx="19">
                  <c:v>55.3</c:v>
                </c:pt>
                <c:pt idx="20">
                  <c:v>56.666666666666664</c:v>
                </c:pt>
                <c:pt idx="21">
                  <c:v>57.966666666666669</c:v>
                </c:pt>
                <c:pt idx="22">
                  <c:v>59.199999999999996</c:v>
                </c:pt>
                <c:pt idx="23">
                  <c:v>60.36666666666666</c:v>
                </c:pt>
                <c:pt idx="24">
                  <c:v>61.466666666666661</c:v>
                </c:pt>
                <c:pt idx="25">
                  <c:v>62.5</c:v>
                </c:pt>
                <c:pt idx="26">
                  <c:v>63.466666666666661</c:v>
                </c:pt>
                <c:pt idx="27">
                  <c:v>64.36666666666666</c:v>
                </c:pt>
                <c:pt idx="28">
                  <c:v>65.199999999999989</c:v>
                </c:pt>
                <c:pt idx="29">
                  <c:v>65.966666666666669</c:v>
                </c:pt>
                <c:pt idx="30">
                  <c:v>66.666666666666657</c:v>
                </c:pt>
                <c:pt idx="31">
                  <c:v>67.3</c:v>
                </c:pt>
                <c:pt idx="32">
                  <c:v>67.86666666666666</c:v>
                </c:pt>
                <c:pt idx="33">
                  <c:v>68.36666666666666</c:v>
                </c:pt>
                <c:pt idx="34">
                  <c:v>68.8</c:v>
                </c:pt>
                <c:pt idx="35">
                  <c:v>69.166666666666671</c:v>
                </c:pt>
                <c:pt idx="36">
                  <c:v>69.466666666666669</c:v>
                </c:pt>
                <c:pt idx="37">
                  <c:v>69.699999999999989</c:v>
                </c:pt>
                <c:pt idx="38">
                  <c:v>69.86666666666666</c:v>
                </c:pt>
                <c:pt idx="39">
                  <c:v>69.966666666666669</c:v>
                </c:pt>
                <c:pt idx="40">
                  <c:v>70</c:v>
                </c:pt>
                <c:pt idx="41">
                  <c:v>70.361983471074382</c:v>
                </c:pt>
                <c:pt idx="42">
                  <c:v>70.720661157024793</c:v>
                </c:pt>
                <c:pt idx="43">
                  <c:v>71.076033057851234</c:v>
                </c:pt>
                <c:pt idx="44">
                  <c:v>71.428099173553719</c:v>
                </c:pt>
                <c:pt idx="45">
                  <c:v>71.776859504132233</c:v>
                </c:pt>
                <c:pt idx="46">
                  <c:v>72.122314049586777</c:v>
                </c:pt>
                <c:pt idx="47">
                  <c:v>72.46446280991735</c:v>
                </c:pt>
                <c:pt idx="48">
                  <c:v>72.803305785123968</c:v>
                </c:pt>
                <c:pt idx="49">
                  <c:v>73.138842975206614</c:v>
                </c:pt>
                <c:pt idx="50">
                  <c:v>73.471074380165291</c:v>
                </c:pt>
                <c:pt idx="51">
                  <c:v>73.8</c:v>
                </c:pt>
                <c:pt idx="52">
                  <c:v>74.125619834710747</c:v>
                </c:pt>
                <c:pt idx="53">
                  <c:v>74.447933884297527</c:v>
                </c:pt>
                <c:pt idx="54">
                  <c:v>74.766942148760336</c:v>
                </c:pt>
                <c:pt idx="55">
                  <c:v>75.082644628099175</c:v>
                </c:pt>
                <c:pt idx="56">
                  <c:v>75.395041322314043</c:v>
                </c:pt>
                <c:pt idx="57">
                  <c:v>75.704132231404955</c:v>
                </c:pt>
                <c:pt idx="58">
                  <c:v>76.009917355371897</c:v>
                </c:pt>
                <c:pt idx="59">
                  <c:v>76.312396694214883</c:v>
                </c:pt>
                <c:pt idx="60">
                  <c:v>76.611570247933884</c:v>
                </c:pt>
                <c:pt idx="61">
                  <c:v>76.907438016528928</c:v>
                </c:pt>
                <c:pt idx="62">
                  <c:v>77.2</c:v>
                </c:pt>
                <c:pt idx="63">
                  <c:v>77.489256198347107</c:v>
                </c:pt>
                <c:pt idx="64">
                  <c:v>77.775206611570241</c:v>
                </c:pt>
                <c:pt idx="65">
                  <c:v>78.057851239669418</c:v>
                </c:pt>
                <c:pt idx="66">
                  <c:v>78.337190082644625</c:v>
                </c:pt>
                <c:pt idx="67">
                  <c:v>78.613223140495876</c:v>
                </c:pt>
                <c:pt idx="68">
                  <c:v>78.885950413223142</c:v>
                </c:pt>
                <c:pt idx="69">
                  <c:v>79.155371900826438</c:v>
                </c:pt>
                <c:pt idx="70">
                  <c:v>79.421487603305792</c:v>
                </c:pt>
              </c:numCache>
            </c:numRef>
          </c:val>
        </c:ser>
        <c:ser>
          <c:idx val="21"/>
          <c:order val="21"/>
          <c:tx>
            <c:strRef>
              <c:f>'[1]Defence Damage mulitplier Chart'!$W$1</c:f>
              <c:strCache>
                <c:ptCount val="1"/>
                <c:pt idx="0">
                  <c:v>205</c:v>
                </c:pt>
              </c:strCache>
            </c:strRef>
          </c:tx>
          <c:spPr>
            <a:ln w="9525" cap="rnd">
              <a:solidFill>
                <a:schemeClr val="accent4">
                  <a:lumMod val="80000"/>
                </a:schemeClr>
              </a:solidFill>
              <a:round/>
            </a:ln>
            <a:effectLst>
              <a:outerShdw blurRad="57150" dist="19050" dir="5400000" algn="ctr" rotWithShape="0">
                <a:srgbClr val="000000">
                  <a:alpha val="63000"/>
                </a:srgbClr>
              </a:outerShdw>
            </a:effectLst>
          </c:spPr>
          <c:cat>
            <c:numRef>
              <c:f>'[1]Defence Damage mulitplier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Damage mulitplier Chart'!$W$2:$W$72</c:f>
              <c:numCache>
                <c:formatCode>General</c:formatCode>
                <c:ptCount val="71"/>
                <c:pt idx="0">
                  <c:v>15.157644259369423</c:v>
                </c:pt>
                <c:pt idx="1">
                  <c:v>16.637812769367116</c:v>
                </c:pt>
                <c:pt idx="2">
                  <c:v>18.304459201884203</c:v>
                </c:pt>
                <c:pt idx="3">
                  <c:v>20.157583556920688</c:v>
                </c:pt>
                <c:pt idx="4">
                  <c:v>22.197185834476564</c:v>
                </c:pt>
                <c:pt idx="5">
                  <c:v>24.423266034551833</c:v>
                </c:pt>
                <c:pt idx="6">
                  <c:v>26.835824157146504</c:v>
                </c:pt>
                <c:pt idx="7">
                  <c:v>29.434860202260559</c:v>
                </c:pt>
                <c:pt idx="8">
                  <c:v>32.220374169894015</c:v>
                </c:pt>
                <c:pt idx="9">
                  <c:v>35.192366060046865</c:v>
                </c:pt>
                <c:pt idx="10">
                  <c:v>38.350835872719102</c:v>
                </c:pt>
                <c:pt idx="11">
                  <c:v>40.967677969462621</c:v>
                </c:pt>
                <c:pt idx="12">
                  <c:v>42.855443188578221</c:v>
                </c:pt>
                <c:pt idx="13">
                  <c:v>44.679754114614319</c:v>
                </c:pt>
                <c:pt idx="14">
                  <c:v>46.440610747570886</c:v>
                </c:pt>
                <c:pt idx="15">
                  <c:v>48.138013087447938</c:v>
                </c:pt>
                <c:pt idx="16">
                  <c:v>49.771961134245487</c:v>
                </c:pt>
                <c:pt idx="17">
                  <c:v>51.342454887963505</c:v>
                </c:pt>
                <c:pt idx="18">
                  <c:v>52.849494348602022</c:v>
                </c:pt>
                <c:pt idx="19">
                  <c:v>54.293079516161015</c:v>
                </c:pt>
                <c:pt idx="20">
                  <c:v>55.673210390640484</c:v>
                </c:pt>
                <c:pt idx="21">
                  <c:v>56.989886972040452</c:v>
                </c:pt>
                <c:pt idx="22">
                  <c:v>58.243109260360896</c:v>
                </c:pt>
                <c:pt idx="23">
                  <c:v>59.432877255601824</c:v>
                </c:pt>
                <c:pt idx="24">
                  <c:v>60.559190957763235</c:v>
                </c:pt>
                <c:pt idx="25">
                  <c:v>61.62205036684513</c:v>
                </c:pt>
                <c:pt idx="26">
                  <c:v>62.621455482847509</c:v>
                </c:pt>
                <c:pt idx="27">
                  <c:v>63.557406305770371</c:v>
                </c:pt>
                <c:pt idx="28">
                  <c:v>64.429902835613717</c:v>
                </c:pt>
                <c:pt idx="29">
                  <c:v>65.238945072377547</c:v>
                </c:pt>
                <c:pt idx="30">
                  <c:v>65.98453301606186</c:v>
                </c:pt>
                <c:pt idx="31">
                  <c:v>66.666666666666657</c:v>
                </c:pt>
                <c:pt idx="32">
                  <c:v>67.285346024191952</c:v>
                </c:pt>
                <c:pt idx="33">
                  <c:v>67.840571088637716</c:v>
                </c:pt>
                <c:pt idx="34">
                  <c:v>68.332341860003964</c:v>
                </c:pt>
                <c:pt idx="35">
                  <c:v>68.760658338290696</c:v>
                </c:pt>
                <c:pt idx="36">
                  <c:v>69.125520523497926</c:v>
                </c:pt>
                <c:pt idx="37">
                  <c:v>69.426928415625611</c:v>
                </c:pt>
                <c:pt idx="38">
                  <c:v>69.664882014673807</c:v>
                </c:pt>
                <c:pt idx="39">
                  <c:v>69.839381320642474</c:v>
                </c:pt>
                <c:pt idx="40">
                  <c:v>69.950426333531624</c:v>
                </c:pt>
                <c:pt idx="41">
                  <c:v>69.998017053341272</c:v>
                </c:pt>
                <c:pt idx="42">
                  <c:v>70.26519043662519</c:v>
                </c:pt>
                <c:pt idx="43">
                  <c:v>70.616024503321029</c:v>
                </c:pt>
                <c:pt idx="44">
                  <c:v>70.963712076145157</c:v>
                </c:pt>
                <c:pt idx="45">
                  <c:v>71.30825315509756</c:v>
                </c:pt>
                <c:pt idx="46">
                  <c:v>71.649647740178281</c:v>
                </c:pt>
                <c:pt idx="47">
                  <c:v>71.987895831387263</c:v>
                </c:pt>
                <c:pt idx="48">
                  <c:v>72.322997428724548</c:v>
                </c:pt>
                <c:pt idx="49">
                  <c:v>72.654952532190109</c:v>
                </c:pt>
                <c:pt idx="50">
                  <c:v>72.983761141783958</c:v>
                </c:pt>
                <c:pt idx="51">
                  <c:v>73.309423257506111</c:v>
                </c:pt>
                <c:pt idx="52">
                  <c:v>73.631938879356539</c:v>
                </c:pt>
                <c:pt idx="53">
                  <c:v>73.951308007335271</c:v>
                </c:pt>
                <c:pt idx="54">
                  <c:v>74.267530641442264</c:v>
                </c:pt>
                <c:pt idx="55">
                  <c:v>74.580606781677574</c:v>
                </c:pt>
                <c:pt idx="56">
                  <c:v>74.890536428041159</c:v>
                </c:pt>
                <c:pt idx="57">
                  <c:v>75.197319580533033</c:v>
                </c:pt>
                <c:pt idx="58">
                  <c:v>75.500956239153197</c:v>
                </c:pt>
                <c:pt idx="59">
                  <c:v>75.80144640390165</c:v>
                </c:pt>
                <c:pt idx="60">
                  <c:v>76.098790074778393</c:v>
                </c:pt>
                <c:pt idx="61">
                  <c:v>76.392987251783424</c:v>
                </c:pt>
                <c:pt idx="62">
                  <c:v>76.684037934916745</c:v>
                </c:pt>
                <c:pt idx="63">
                  <c:v>76.971942124178355</c:v>
                </c:pt>
                <c:pt idx="64">
                  <c:v>77.25669981956824</c:v>
                </c:pt>
                <c:pt idx="65">
                  <c:v>77.538311021086429</c:v>
                </c:pt>
                <c:pt idx="66">
                  <c:v>77.816775728732893</c:v>
                </c:pt>
                <c:pt idx="67">
                  <c:v>78.09209394250766</c:v>
                </c:pt>
                <c:pt idx="68">
                  <c:v>78.364265662410702</c:v>
                </c:pt>
                <c:pt idx="69">
                  <c:v>78.633290888442048</c:v>
                </c:pt>
                <c:pt idx="70">
                  <c:v>78.899169620601668</c:v>
                </c:pt>
              </c:numCache>
            </c:numRef>
          </c:val>
        </c:ser>
        <c:ser>
          <c:idx val="22"/>
          <c:order val="22"/>
          <c:tx>
            <c:strRef>
              <c:f>'[1]Defence Damage mulitplier Chart'!$X$1</c:f>
              <c:strCache>
                <c:ptCount val="1"/>
                <c:pt idx="0">
                  <c:v>210</c:v>
                </c:pt>
              </c:strCache>
            </c:strRef>
          </c:tx>
          <c:spPr>
            <a:ln w="9525" cap="rnd">
              <a:solidFill>
                <a:schemeClr val="accent5">
                  <a:lumMod val="80000"/>
                </a:schemeClr>
              </a:solidFill>
              <a:round/>
            </a:ln>
            <a:effectLst>
              <a:outerShdw blurRad="57150" dist="19050" dir="5400000" algn="ctr" rotWithShape="0">
                <a:srgbClr val="000000">
                  <a:alpha val="63000"/>
                </a:srgbClr>
              </a:outerShdw>
            </a:effectLst>
          </c:spPr>
          <c:cat>
            <c:numRef>
              <c:f>'[1]Defence Damage mulitplier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Damage mulitplier Chart'!$X$2:$X$72</c:f>
              <c:numCache>
                <c:formatCode>General</c:formatCode>
                <c:ptCount val="71"/>
                <c:pt idx="0">
                  <c:v>14.832708593641536</c:v>
                </c:pt>
                <c:pt idx="1">
                  <c:v>16.23212550326253</c:v>
                </c:pt>
                <c:pt idx="2">
                  <c:v>17.809246147438568</c:v>
                </c:pt>
                <c:pt idx="3">
                  <c:v>19.564070526169651</c:v>
                </c:pt>
                <c:pt idx="4">
                  <c:v>21.49659863945578</c:v>
                </c:pt>
                <c:pt idx="5">
                  <c:v>23.606830487296961</c:v>
                </c:pt>
                <c:pt idx="6">
                  <c:v>25.89476606969318</c:v>
                </c:pt>
                <c:pt idx="7">
                  <c:v>28.360405386644455</c:v>
                </c:pt>
                <c:pt idx="8">
                  <c:v>31.003748438150769</c:v>
                </c:pt>
                <c:pt idx="9">
                  <c:v>33.824795224212131</c:v>
                </c:pt>
                <c:pt idx="10">
                  <c:v>36.823545744828536</c:v>
                </c:pt>
                <c:pt idx="11">
                  <c:v>40</c:v>
                </c:pt>
                <c:pt idx="12">
                  <c:v>41.874527588813301</c:v>
                </c:pt>
                <c:pt idx="13">
                  <c:v>43.6885865457294</c:v>
                </c:pt>
                <c:pt idx="14">
                  <c:v>45.442176870748298</c:v>
                </c:pt>
                <c:pt idx="15">
                  <c:v>47.135298563869988</c:v>
                </c:pt>
                <c:pt idx="16">
                  <c:v>48.767951625094483</c:v>
                </c:pt>
                <c:pt idx="17">
                  <c:v>50.34013605442177</c:v>
                </c:pt>
                <c:pt idx="18">
                  <c:v>51.851851851851841</c:v>
                </c:pt>
                <c:pt idx="19">
                  <c:v>53.303099017384724</c:v>
                </c:pt>
                <c:pt idx="20">
                  <c:v>54.693877551020407</c:v>
                </c:pt>
                <c:pt idx="21">
                  <c:v>56.024187452758881</c:v>
                </c:pt>
                <c:pt idx="22">
                  <c:v>57.294028722600146</c:v>
                </c:pt>
                <c:pt idx="23">
                  <c:v>58.503401360544217</c:v>
                </c:pt>
                <c:pt idx="24">
                  <c:v>59.652305366591072</c:v>
                </c:pt>
                <c:pt idx="25">
                  <c:v>60.74074074074074</c:v>
                </c:pt>
                <c:pt idx="26">
                  <c:v>61.768707482993193</c:v>
                </c:pt>
                <c:pt idx="27">
                  <c:v>62.736205593348451</c:v>
                </c:pt>
                <c:pt idx="28">
                  <c:v>63.643235071806494</c:v>
                </c:pt>
                <c:pt idx="29">
                  <c:v>64.489795918367349</c:v>
                </c:pt>
                <c:pt idx="30">
                  <c:v>65.275888133030975</c:v>
                </c:pt>
                <c:pt idx="31">
                  <c:v>66.00151171579742</c:v>
                </c:pt>
                <c:pt idx="32">
                  <c:v>66.666666666666657</c:v>
                </c:pt>
                <c:pt idx="33">
                  <c:v>67.271352985638686</c:v>
                </c:pt>
                <c:pt idx="34">
                  <c:v>67.815570672713534</c:v>
                </c:pt>
                <c:pt idx="35">
                  <c:v>68.299319727891145</c:v>
                </c:pt>
                <c:pt idx="36">
                  <c:v>68.722600151171576</c:v>
                </c:pt>
                <c:pt idx="37">
                  <c:v>69.085411942554799</c:v>
                </c:pt>
                <c:pt idx="38">
                  <c:v>69.387755102040813</c:v>
                </c:pt>
                <c:pt idx="39">
                  <c:v>69.629629629629633</c:v>
                </c:pt>
                <c:pt idx="40">
                  <c:v>69.81103552532123</c:v>
                </c:pt>
                <c:pt idx="41">
                  <c:v>69.931972789115633</c:v>
                </c:pt>
                <c:pt idx="42">
                  <c:v>69.992441421012842</c:v>
                </c:pt>
                <c:pt idx="43">
                  <c:v>70.172785367590564</c:v>
                </c:pt>
                <c:pt idx="44">
                  <c:v>70.516107269354023</c:v>
                </c:pt>
                <c:pt idx="45">
                  <c:v>70.856430726560589</c:v>
                </c:pt>
                <c:pt idx="46">
                  <c:v>71.193755739210289</c:v>
                </c:pt>
                <c:pt idx="47">
                  <c:v>71.52808230730308</c:v>
                </c:pt>
                <c:pt idx="48">
                  <c:v>71.859410430839006</c:v>
                </c:pt>
                <c:pt idx="49">
                  <c:v>72.187740109818037</c:v>
                </c:pt>
                <c:pt idx="50">
                  <c:v>72.513071344240174</c:v>
                </c:pt>
                <c:pt idx="51">
                  <c:v>72.835404134105431</c:v>
                </c:pt>
                <c:pt idx="52">
                  <c:v>73.154738479413808</c:v>
                </c:pt>
                <c:pt idx="53">
                  <c:v>73.471074380165291</c:v>
                </c:pt>
                <c:pt idx="54">
                  <c:v>73.78441183635988</c:v>
                </c:pt>
                <c:pt idx="55">
                  <c:v>74.094750847997588</c:v>
                </c:pt>
                <c:pt idx="56">
                  <c:v>74.402091415078431</c:v>
                </c:pt>
                <c:pt idx="57">
                  <c:v>74.706433537602365</c:v>
                </c:pt>
                <c:pt idx="58">
                  <c:v>75.007777215569433</c:v>
                </c:pt>
                <c:pt idx="59">
                  <c:v>75.306122448979579</c:v>
                </c:pt>
                <c:pt idx="60">
                  <c:v>75.601469237832887</c:v>
                </c:pt>
                <c:pt idx="61">
                  <c:v>75.893817582129273</c:v>
                </c:pt>
                <c:pt idx="62">
                  <c:v>76.183167481868779</c:v>
                </c:pt>
                <c:pt idx="63">
                  <c:v>76.469518937051404</c:v>
                </c:pt>
                <c:pt idx="64">
                  <c:v>76.75287194767715</c:v>
                </c:pt>
                <c:pt idx="65">
                  <c:v>77.033226513745987</c:v>
                </c:pt>
                <c:pt idx="66">
                  <c:v>77.310582635257958</c:v>
                </c:pt>
                <c:pt idx="67">
                  <c:v>77.584940312213035</c:v>
                </c:pt>
                <c:pt idx="68">
                  <c:v>77.856299544611247</c:v>
                </c:pt>
                <c:pt idx="69">
                  <c:v>78.124660332452549</c:v>
                </c:pt>
                <c:pt idx="70">
                  <c:v>78.390022675736958</c:v>
                </c:pt>
              </c:numCache>
            </c:numRef>
          </c:val>
        </c:ser>
        <c:ser>
          <c:idx val="23"/>
          <c:order val="23"/>
          <c:tx>
            <c:strRef>
              <c:f>'[1]Defence Damage mulitplier Chart'!$Y$1</c:f>
              <c:strCache>
                <c:ptCount val="1"/>
                <c:pt idx="0">
                  <c:v>215</c:v>
                </c:pt>
              </c:strCache>
            </c:strRef>
          </c:tx>
          <c:spPr>
            <a:ln w="9525" cap="rnd">
              <a:solidFill>
                <a:schemeClr val="accent6">
                  <a:lumMod val="80000"/>
                </a:schemeClr>
              </a:solidFill>
              <a:round/>
            </a:ln>
            <a:effectLst>
              <a:outerShdw blurRad="57150" dist="19050" dir="5400000" algn="ctr" rotWithShape="0">
                <a:srgbClr val="000000">
                  <a:alpha val="63000"/>
                </a:srgbClr>
              </a:outerShdw>
            </a:effectLst>
          </c:spPr>
          <c:cat>
            <c:numRef>
              <c:f>'[1]Defence Damage mulitplier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Damage mulitplier Chart'!$Y$2:$Y$72</c:f>
              <c:numCache>
                <c:formatCode>General</c:formatCode>
                <c:ptCount val="71"/>
                <c:pt idx="0">
                  <c:v>14.532731426805444</c:v>
                </c:pt>
                <c:pt idx="1">
                  <c:v>15.857220118983234</c:v>
                </c:pt>
                <c:pt idx="2">
                  <c:v>17.351243363759782</c:v>
                </c:pt>
                <c:pt idx="3">
                  <c:v>19.014801161135086</c:v>
                </c:pt>
                <c:pt idx="4">
                  <c:v>20.847893511109149</c:v>
                </c:pt>
                <c:pt idx="5">
                  <c:v>22.85052041368197</c:v>
                </c:pt>
                <c:pt idx="6">
                  <c:v>25.022681868853546</c:v>
                </c:pt>
                <c:pt idx="7">
                  <c:v>27.364377876623873</c:v>
                </c:pt>
                <c:pt idx="8">
                  <c:v>29.875608436992973</c:v>
                </c:pt>
                <c:pt idx="9">
                  <c:v>32.556373549960817</c:v>
                </c:pt>
                <c:pt idx="10">
                  <c:v>35.40667321552742</c:v>
                </c:pt>
                <c:pt idx="11">
                  <c:v>38.426507433692777</c:v>
                </c:pt>
                <c:pt idx="12">
                  <c:v>40.923021453037677</c:v>
                </c:pt>
                <c:pt idx="13">
                  <c:v>42.725797728501888</c:v>
                </c:pt>
                <c:pt idx="14">
                  <c:v>44.470885163151245</c:v>
                </c:pt>
                <c:pt idx="15">
                  <c:v>46.15828375698576</c:v>
                </c:pt>
                <c:pt idx="16">
                  <c:v>47.7879935100054</c:v>
                </c:pt>
                <c:pt idx="17">
                  <c:v>49.360014422210199</c:v>
                </c:pt>
                <c:pt idx="18">
                  <c:v>50.874346493600143</c:v>
                </c:pt>
                <c:pt idx="19">
                  <c:v>52.330989724175225</c:v>
                </c:pt>
                <c:pt idx="20">
                  <c:v>53.72994411393546</c:v>
                </c:pt>
                <c:pt idx="21">
                  <c:v>55.071209662880825</c:v>
                </c:pt>
                <c:pt idx="22">
                  <c:v>56.354786371011357</c:v>
                </c:pt>
                <c:pt idx="23">
                  <c:v>57.58067423832702</c:v>
                </c:pt>
                <c:pt idx="24">
                  <c:v>58.748873264827829</c:v>
                </c:pt>
                <c:pt idx="25">
                  <c:v>59.859383450513782</c:v>
                </c:pt>
                <c:pt idx="26">
                  <c:v>60.912204795384895</c:v>
                </c:pt>
                <c:pt idx="27">
                  <c:v>61.907337299441132</c:v>
                </c:pt>
                <c:pt idx="28">
                  <c:v>62.844780962682535</c:v>
                </c:pt>
                <c:pt idx="29">
                  <c:v>63.724535785109062</c:v>
                </c:pt>
                <c:pt idx="30">
                  <c:v>64.546601766720741</c:v>
                </c:pt>
                <c:pt idx="31">
                  <c:v>65.310978907517566</c:v>
                </c:pt>
                <c:pt idx="32">
                  <c:v>66.017667207499542</c:v>
                </c:pt>
                <c:pt idx="33">
                  <c:v>66.666666666666657</c:v>
                </c:pt>
                <c:pt idx="34">
                  <c:v>67.257977285018924</c:v>
                </c:pt>
                <c:pt idx="35">
                  <c:v>67.79159906255633</c:v>
                </c:pt>
                <c:pt idx="36">
                  <c:v>68.267531999278887</c:v>
                </c:pt>
                <c:pt idx="37">
                  <c:v>68.685776095186583</c:v>
                </c:pt>
                <c:pt idx="38">
                  <c:v>69.046331350279416</c:v>
                </c:pt>
                <c:pt idx="39">
                  <c:v>69.349197764557417</c:v>
                </c:pt>
                <c:pt idx="40">
                  <c:v>69.594375338020555</c:v>
                </c:pt>
                <c:pt idx="41">
                  <c:v>69.781864070668831</c:v>
                </c:pt>
                <c:pt idx="42">
                  <c:v>69.911663962502246</c:v>
                </c:pt>
                <c:pt idx="43">
                  <c:v>69.983775013520827</c:v>
                </c:pt>
                <c:pt idx="44">
                  <c:v>70.084477202329595</c:v>
                </c:pt>
                <c:pt idx="45">
                  <c:v>70.420598134350044</c:v>
                </c:pt>
                <c:pt idx="46">
                  <c:v>70.753858462693714</c:v>
                </c:pt>
                <c:pt idx="47">
                  <c:v>71.084258187360589</c:v>
                </c:pt>
                <c:pt idx="48">
                  <c:v>71.411797308350728</c:v>
                </c:pt>
                <c:pt idx="49">
                  <c:v>71.736475825664087</c:v>
                </c:pt>
                <c:pt idx="50">
                  <c:v>72.058293739300666</c:v>
                </c:pt>
                <c:pt idx="51">
                  <c:v>72.377251049260494</c:v>
                </c:pt>
                <c:pt idx="52">
                  <c:v>72.693347755543542</c:v>
                </c:pt>
                <c:pt idx="53">
                  <c:v>73.006583858149824</c:v>
                </c:pt>
                <c:pt idx="54">
                  <c:v>73.316959357079327</c:v>
                </c:pt>
                <c:pt idx="55">
                  <c:v>73.624474252332064</c:v>
                </c:pt>
                <c:pt idx="56">
                  <c:v>73.929128543908035</c:v>
                </c:pt>
                <c:pt idx="57">
                  <c:v>74.230922231807227</c:v>
                </c:pt>
                <c:pt idx="58">
                  <c:v>74.529855316029668</c:v>
                </c:pt>
                <c:pt idx="59">
                  <c:v>74.825927796575314</c:v>
                </c:pt>
                <c:pt idx="60">
                  <c:v>75.119139673444209</c:v>
                </c:pt>
                <c:pt idx="61">
                  <c:v>75.409490946636339</c:v>
                </c:pt>
                <c:pt idx="62">
                  <c:v>75.696981616151675</c:v>
                </c:pt>
                <c:pt idx="63">
                  <c:v>75.981611681990273</c:v>
                </c:pt>
                <c:pt idx="64">
                  <c:v>76.263381144152078</c:v>
                </c:pt>
                <c:pt idx="65">
                  <c:v>76.542290002637131</c:v>
                </c:pt>
                <c:pt idx="66">
                  <c:v>76.81833825744539</c:v>
                </c:pt>
                <c:pt idx="67">
                  <c:v>77.091525908576898</c:v>
                </c:pt>
                <c:pt idx="68">
                  <c:v>77.361852956031612</c:v>
                </c:pt>
                <c:pt idx="69">
                  <c:v>77.629319399809589</c:v>
                </c:pt>
                <c:pt idx="70">
                  <c:v>77.893925239910786</c:v>
                </c:pt>
              </c:numCache>
            </c:numRef>
          </c:val>
        </c:ser>
        <c:ser>
          <c:idx val="24"/>
          <c:order val="24"/>
          <c:tx>
            <c:strRef>
              <c:f>'[1]Defence Damage mulitplier Chart'!$Z$1</c:f>
              <c:strCache>
                <c:ptCount val="1"/>
                <c:pt idx="0">
                  <c:v>220</c:v>
                </c:pt>
              </c:strCache>
            </c:strRef>
          </c:tx>
          <c:spPr>
            <a:ln w="9525" cap="rnd">
              <a:solidFill>
                <a:schemeClr val="accent1">
                  <a:lumMod val="60000"/>
                  <a:lumOff val="40000"/>
                </a:schemeClr>
              </a:solidFill>
              <a:round/>
            </a:ln>
            <a:effectLst>
              <a:outerShdw blurRad="57150" dist="19050" dir="5400000" algn="ctr" rotWithShape="0">
                <a:srgbClr val="000000">
                  <a:alpha val="63000"/>
                </a:srgbClr>
              </a:outerShdw>
            </a:effectLst>
          </c:spPr>
          <c:cat>
            <c:numRef>
              <c:f>'[1]Defence Damage mulitplier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Damage mulitplier Chart'!$Z$2:$Z$72</c:f>
              <c:numCache>
                <c:formatCode>General</c:formatCode>
                <c:ptCount val="71"/>
                <c:pt idx="0">
                  <c:v>14.255355034575814</c:v>
                </c:pt>
                <c:pt idx="1">
                  <c:v>15.510204081632653</c:v>
                </c:pt>
                <c:pt idx="2">
                  <c:v>16.92696913476134</c:v>
                </c:pt>
                <c:pt idx="3">
                  <c:v>18.505650193961884</c:v>
                </c:pt>
                <c:pt idx="4">
                  <c:v>20.246247259234273</c:v>
                </c:pt>
                <c:pt idx="5">
                  <c:v>22.148760330578511</c:v>
                </c:pt>
                <c:pt idx="6">
                  <c:v>24.213189407994605</c:v>
                </c:pt>
                <c:pt idx="7">
                  <c:v>26.43953449148254</c:v>
                </c:pt>
                <c:pt idx="8">
                  <c:v>28.827795581042338</c:v>
                </c:pt>
                <c:pt idx="9">
                  <c:v>31.37797267667397</c:v>
                </c:pt>
                <c:pt idx="10">
                  <c:v>34.090065778377465</c:v>
                </c:pt>
                <c:pt idx="11">
                  <c:v>36.964074886152808</c:v>
                </c:pt>
                <c:pt idx="12">
                  <c:v>40</c:v>
                </c:pt>
                <c:pt idx="13">
                  <c:v>41.790633608815419</c:v>
                </c:pt>
                <c:pt idx="14">
                  <c:v>43.526170798898065</c:v>
                </c:pt>
                <c:pt idx="15">
                  <c:v>45.206611570247937</c:v>
                </c:pt>
                <c:pt idx="16">
                  <c:v>46.831955922865006</c:v>
                </c:pt>
                <c:pt idx="17">
                  <c:v>48.402203856749303</c:v>
                </c:pt>
                <c:pt idx="18">
                  <c:v>49.917355371900818</c:v>
                </c:pt>
                <c:pt idx="19">
                  <c:v>51.377410468319553</c:v>
                </c:pt>
                <c:pt idx="20">
                  <c:v>52.7823691460055</c:v>
                </c:pt>
                <c:pt idx="21">
                  <c:v>54.132231404958674</c:v>
                </c:pt>
                <c:pt idx="22">
                  <c:v>55.426997245179052</c:v>
                </c:pt>
                <c:pt idx="23">
                  <c:v>56.666666666666664</c:v>
                </c:pt>
                <c:pt idx="24">
                  <c:v>57.851239669421481</c:v>
                </c:pt>
                <c:pt idx="25">
                  <c:v>58.980716253443518</c:v>
                </c:pt>
                <c:pt idx="26">
                  <c:v>60.055096418732781</c:v>
                </c:pt>
                <c:pt idx="27">
                  <c:v>61.074380165289256</c:v>
                </c:pt>
                <c:pt idx="28">
                  <c:v>62.038567493112936</c:v>
                </c:pt>
                <c:pt idx="29">
                  <c:v>62.947658402203857</c:v>
                </c:pt>
                <c:pt idx="30">
                  <c:v>63.801652892561975</c:v>
                </c:pt>
                <c:pt idx="31">
                  <c:v>64.60055096418732</c:v>
                </c:pt>
                <c:pt idx="32">
                  <c:v>65.344352617079892</c:v>
                </c:pt>
                <c:pt idx="33">
                  <c:v>66.033057851239661</c:v>
                </c:pt>
                <c:pt idx="34">
                  <c:v>66.666666666666657</c:v>
                </c:pt>
                <c:pt idx="35">
                  <c:v>67.245179063360865</c:v>
                </c:pt>
                <c:pt idx="36">
                  <c:v>67.768595041322314</c:v>
                </c:pt>
                <c:pt idx="37">
                  <c:v>68.236914600550961</c:v>
                </c:pt>
                <c:pt idx="38">
                  <c:v>68.650137741046819</c:v>
                </c:pt>
                <c:pt idx="39">
                  <c:v>69.008264462809905</c:v>
                </c:pt>
                <c:pt idx="40">
                  <c:v>69.311294765840216</c:v>
                </c:pt>
                <c:pt idx="41">
                  <c:v>69.55922865013774</c:v>
                </c:pt>
                <c:pt idx="42">
                  <c:v>69.752066115702476</c:v>
                </c:pt>
                <c:pt idx="43">
                  <c:v>69.889807162534439</c:v>
                </c:pt>
                <c:pt idx="44">
                  <c:v>69.972451790633599</c:v>
                </c:pt>
                <c:pt idx="45">
                  <c:v>70</c:v>
                </c:pt>
                <c:pt idx="46">
                  <c:v>70.329212485485954</c:v>
                </c:pt>
                <c:pt idx="47">
                  <c:v>70.655692917150475</c:v>
                </c:pt>
                <c:pt idx="48">
                  <c:v>70.979441294993521</c:v>
                </c:pt>
                <c:pt idx="49">
                  <c:v>71.300457619015091</c:v>
                </c:pt>
                <c:pt idx="50">
                  <c:v>71.618741889215215</c:v>
                </c:pt>
                <c:pt idx="51">
                  <c:v>71.934294105593892</c:v>
                </c:pt>
                <c:pt idx="52">
                  <c:v>72.247114268151094</c:v>
                </c:pt>
                <c:pt idx="53">
                  <c:v>72.557202376886821</c:v>
                </c:pt>
                <c:pt idx="54">
                  <c:v>72.8645584318011</c:v>
                </c:pt>
                <c:pt idx="55">
                  <c:v>73.169182432893933</c:v>
                </c:pt>
                <c:pt idx="56">
                  <c:v>73.471074380165291</c:v>
                </c:pt>
                <c:pt idx="57">
                  <c:v>73.770234273615188</c:v>
                </c:pt>
                <c:pt idx="58">
                  <c:v>74.066662113243638</c:v>
                </c:pt>
                <c:pt idx="59">
                  <c:v>74.360357899050612</c:v>
                </c:pt>
                <c:pt idx="60">
                  <c:v>74.65132163103614</c:v>
                </c:pt>
                <c:pt idx="61">
                  <c:v>74.939553309200193</c:v>
                </c:pt>
                <c:pt idx="62">
                  <c:v>75.225052933542798</c:v>
                </c:pt>
                <c:pt idx="63">
                  <c:v>75.507820504063929</c:v>
                </c:pt>
                <c:pt idx="64">
                  <c:v>75.787856020763613</c:v>
                </c:pt>
                <c:pt idx="65">
                  <c:v>76.065159483641835</c:v>
                </c:pt>
                <c:pt idx="66">
                  <c:v>76.339730892698583</c:v>
                </c:pt>
                <c:pt idx="67">
                  <c:v>76.611570247933884</c:v>
                </c:pt>
                <c:pt idx="68">
                  <c:v>76.880677549347723</c:v>
                </c:pt>
                <c:pt idx="69">
                  <c:v>77.147052796940102</c:v>
                </c:pt>
                <c:pt idx="70">
                  <c:v>77.410695990711019</c:v>
                </c:pt>
              </c:numCache>
            </c:numRef>
          </c:val>
        </c:ser>
        <c:bandFmts>
          <c:bandFmt>
            <c:idx val="0"/>
            <c:spPr>
              <a:ln w="9525" cap="rnd">
                <a:solidFill>
                  <a:schemeClr val="accent1"/>
                </a:solidFill>
                <a:round/>
              </a:ln>
              <a:effectLst>
                <a:outerShdw blurRad="57150" dist="19050" dir="5400000" algn="ctr" rotWithShape="0">
                  <a:srgbClr val="000000">
                    <a:alpha val="63000"/>
                  </a:srgbClr>
                </a:outerShdw>
              </a:effectLst>
            </c:spPr>
          </c:bandFmt>
          <c:bandFmt>
            <c:idx val="1"/>
            <c:spPr>
              <a:ln w="9525" cap="rnd">
                <a:solidFill>
                  <a:schemeClr val="accent2"/>
                </a:solidFill>
                <a:round/>
              </a:ln>
              <a:effectLst>
                <a:outerShdw blurRad="57150" dist="19050" dir="5400000" algn="ctr" rotWithShape="0">
                  <a:srgbClr val="000000">
                    <a:alpha val="63000"/>
                  </a:srgbClr>
                </a:outerShdw>
              </a:effectLst>
            </c:spPr>
          </c:bandFmt>
          <c:bandFmt>
            <c:idx val="2"/>
            <c:spPr>
              <a:ln w="9525" cap="rnd">
                <a:solidFill>
                  <a:schemeClr val="accent3"/>
                </a:solidFill>
                <a:round/>
              </a:ln>
              <a:effectLst>
                <a:outerShdw blurRad="57150" dist="19050" dir="5400000" algn="ctr" rotWithShape="0">
                  <a:srgbClr val="000000">
                    <a:alpha val="63000"/>
                  </a:srgbClr>
                </a:outerShdw>
              </a:effectLst>
            </c:spPr>
          </c:bandFmt>
          <c:bandFmt>
            <c:idx val="3"/>
            <c:spPr>
              <a:ln w="9525" cap="rnd">
                <a:solidFill>
                  <a:schemeClr val="accent4"/>
                </a:solidFill>
                <a:round/>
              </a:ln>
              <a:effectLst>
                <a:outerShdw blurRad="57150" dist="19050" dir="5400000" algn="ctr" rotWithShape="0">
                  <a:srgbClr val="000000">
                    <a:alpha val="63000"/>
                  </a:srgbClr>
                </a:outerShdw>
              </a:effectLst>
            </c:spPr>
          </c:bandFmt>
          <c:bandFmt>
            <c:idx val="4"/>
            <c:spPr>
              <a:ln w="9525" cap="rnd">
                <a:solidFill>
                  <a:schemeClr val="accent5"/>
                </a:solidFill>
                <a:round/>
              </a:ln>
              <a:effectLst>
                <a:outerShdw blurRad="57150" dist="19050" dir="5400000" algn="ctr" rotWithShape="0">
                  <a:srgbClr val="000000">
                    <a:alpha val="63000"/>
                  </a:srgbClr>
                </a:outerShdw>
              </a:effectLst>
            </c:spPr>
          </c:bandFmt>
          <c:bandFmt>
            <c:idx val="5"/>
            <c:spPr>
              <a:ln w="9525" cap="rnd">
                <a:solidFill>
                  <a:schemeClr val="accent6"/>
                </a:solidFill>
                <a:round/>
              </a:ln>
              <a:effectLst>
                <a:outerShdw blurRad="57150" dist="19050" dir="5400000" algn="ctr" rotWithShape="0">
                  <a:srgbClr val="000000">
                    <a:alpha val="63000"/>
                  </a:srgbClr>
                </a:outerShdw>
              </a:effectLst>
            </c:spPr>
          </c:bandFmt>
          <c:bandFmt>
            <c:idx val="6"/>
            <c:spPr>
              <a:ln w="9525" cap="rnd">
                <a:solidFill>
                  <a:schemeClr val="accent1">
                    <a:lumMod val="60000"/>
                  </a:schemeClr>
                </a:solidFill>
                <a:round/>
              </a:ln>
              <a:effectLst>
                <a:outerShdw blurRad="57150" dist="19050" dir="5400000" algn="ctr" rotWithShape="0">
                  <a:srgbClr val="000000">
                    <a:alpha val="63000"/>
                  </a:srgbClr>
                </a:outerShdw>
              </a:effectLst>
            </c:spPr>
          </c:bandFmt>
          <c:bandFmt>
            <c:idx val="7"/>
            <c:spPr>
              <a:ln w="9525" cap="rnd">
                <a:solidFill>
                  <a:schemeClr val="accent2">
                    <a:lumMod val="60000"/>
                  </a:schemeClr>
                </a:solidFill>
                <a:round/>
              </a:ln>
              <a:effectLst>
                <a:outerShdw blurRad="57150" dist="19050" dir="5400000" algn="ctr" rotWithShape="0">
                  <a:srgbClr val="000000">
                    <a:alpha val="63000"/>
                  </a:srgbClr>
                </a:outerShdw>
              </a:effectLst>
            </c:spPr>
          </c:bandFmt>
          <c:bandFmt>
            <c:idx val="8"/>
            <c:spPr>
              <a:ln w="9525" cap="rnd">
                <a:solidFill>
                  <a:schemeClr val="accent3">
                    <a:lumMod val="60000"/>
                  </a:schemeClr>
                </a:solidFill>
                <a:round/>
              </a:ln>
              <a:effectLst>
                <a:outerShdw blurRad="57150" dist="19050" dir="5400000" algn="ctr" rotWithShape="0">
                  <a:srgbClr val="000000">
                    <a:alpha val="63000"/>
                  </a:srgbClr>
                </a:outerShdw>
              </a:effectLst>
            </c:spPr>
          </c:bandFmt>
          <c:bandFmt>
            <c:idx val="9"/>
            <c:spPr>
              <a:ln w="9525" cap="rnd">
                <a:solidFill>
                  <a:schemeClr val="accent4">
                    <a:lumMod val="60000"/>
                  </a:schemeClr>
                </a:solidFill>
                <a:round/>
              </a:ln>
              <a:effectLst>
                <a:outerShdw blurRad="57150" dist="19050" dir="5400000" algn="ctr" rotWithShape="0">
                  <a:srgbClr val="000000">
                    <a:alpha val="63000"/>
                  </a:srgbClr>
                </a:outerShdw>
              </a:effectLst>
            </c:spPr>
          </c:bandFmt>
          <c:bandFmt>
            <c:idx val="10"/>
            <c:spPr>
              <a:ln w="9525" cap="rnd">
                <a:solidFill>
                  <a:schemeClr val="accent5">
                    <a:lumMod val="60000"/>
                  </a:schemeClr>
                </a:solidFill>
                <a:round/>
              </a:ln>
              <a:effectLst>
                <a:outerShdw blurRad="57150" dist="19050" dir="5400000" algn="ctr" rotWithShape="0">
                  <a:srgbClr val="000000">
                    <a:alpha val="63000"/>
                  </a:srgbClr>
                </a:outerShdw>
              </a:effectLst>
            </c:spPr>
          </c:bandFmt>
          <c:bandFmt>
            <c:idx val="11"/>
            <c:spPr>
              <a:ln w="9525" cap="rnd">
                <a:solidFill>
                  <a:schemeClr val="accent6">
                    <a:lumMod val="60000"/>
                  </a:schemeClr>
                </a:solidFill>
                <a:round/>
              </a:ln>
              <a:effectLst>
                <a:outerShdw blurRad="57150" dist="19050" dir="5400000" algn="ctr" rotWithShape="0">
                  <a:srgbClr val="000000">
                    <a:alpha val="63000"/>
                  </a:srgbClr>
                </a:outerShdw>
              </a:effectLst>
            </c:spPr>
          </c:bandFmt>
          <c:bandFmt>
            <c:idx val="12"/>
            <c:spPr>
              <a:ln w="9525" cap="rnd">
                <a:solidFill>
                  <a:schemeClr val="accent1">
                    <a:lumMod val="80000"/>
                    <a:lumOff val="20000"/>
                  </a:schemeClr>
                </a:solidFill>
                <a:round/>
              </a:ln>
              <a:effectLst>
                <a:outerShdw blurRad="57150" dist="19050" dir="5400000" algn="ctr" rotWithShape="0">
                  <a:srgbClr val="000000">
                    <a:alpha val="63000"/>
                  </a:srgbClr>
                </a:outerShdw>
              </a:effectLst>
            </c:spPr>
          </c:bandFmt>
          <c:bandFmt>
            <c:idx val="13"/>
            <c:spPr>
              <a:ln w="9525" cap="rnd">
                <a:solidFill>
                  <a:schemeClr val="accent2">
                    <a:lumMod val="80000"/>
                    <a:lumOff val="20000"/>
                  </a:schemeClr>
                </a:solidFill>
                <a:round/>
              </a:ln>
              <a:effectLst>
                <a:outerShdw blurRad="57150" dist="19050" dir="5400000" algn="ctr" rotWithShape="0">
                  <a:srgbClr val="000000">
                    <a:alpha val="63000"/>
                  </a:srgbClr>
                </a:outerShdw>
              </a:effectLst>
            </c:spPr>
          </c:bandFmt>
          <c:bandFmt>
            <c:idx val="14"/>
            <c:spPr>
              <a:ln w="9525" cap="rnd">
                <a:solidFill>
                  <a:schemeClr val="accent3">
                    <a:lumMod val="80000"/>
                    <a:lumOff val="20000"/>
                  </a:schemeClr>
                </a:solidFill>
                <a:round/>
              </a:ln>
              <a:effectLst>
                <a:outerShdw blurRad="57150" dist="19050" dir="5400000" algn="ctr" rotWithShape="0">
                  <a:srgbClr val="000000">
                    <a:alpha val="63000"/>
                  </a:srgbClr>
                </a:outerShdw>
              </a:effectLst>
            </c:spPr>
          </c:bandFmt>
        </c:bandFmts>
        <c:axId val="644924096"/>
        <c:axId val="644924488"/>
        <c:axId val="639775656"/>
      </c:surface3DChart>
      <c:catAx>
        <c:axId val="644924096"/>
        <c:scaling>
          <c:orientation val="minMax"/>
        </c:scaling>
        <c:delete val="0"/>
        <c:axPos val="b"/>
        <c:title>
          <c:tx>
            <c:rich>
              <a:bodyPr rot="-24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a:t>ATTACK</a:t>
                </a:r>
              </a:p>
            </c:rich>
          </c:tx>
          <c:layout>
            <c:manualLayout>
              <c:xMode val="edge"/>
              <c:yMode val="edge"/>
              <c:x val="0.48617699850032131"/>
              <c:y val="0.83328327767078636"/>
            </c:manualLayout>
          </c:layout>
          <c:overlay val="0"/>
          <c:spPr>
            <a:noFill/>
            <a:ln>
              <a:noFill/>
            </a:ln>
            <a:effectLst/>
          </c:spPr>
        </c:title>
        <c:numFmt formatCode="@" sourceLinked="0"/>
        <c:majorTickMark val="out"/>
        <c:minorTickMark val="none"/>
        <c:tickLblPos val="nextTo"/>
        <c:spPr>
          <a:noFill/>
          <a:ln w="9525" cap="flat" cmpd="sng" algn="ctr">
            <a:solidFill>
              <a:schemeClr val="dk1">
                <a:lumMod val="50000"/>
                <a:lumOff val="50000"/>
              </a:schemeClr>
            </a:solidFill>
            <a:round/>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924488"/>
        <c:crosses val="autoZero"/>
        <c:auto val="1"/>
        <c:lblAlgn val="ctr"/>
        <c:lblOffset val="100"/>
        <c:noMultiLvlLbl val="0"/>
      </c:catAx>
      <c:valAx>
        <c:axId val="644924488"/>
        <c:scaling>
          <c:orientation val="minMax"/>
        </c:scaling>
        <c:delete val="0"/>
        <c:axPos val="r"/>
        <c:majorGridlines>
          <c:spPr>
            <a:ln w="9525" cap="flat" cmpd="sng" algn="ctr">
              <a:solidFill>
                <a:schemeClr val="dk1">
                  <a:lumMod val="50000"/>
                  <a:lumOff val="50000"/>
                </a:schemeClr>
              </a:solidFill>
              <a:round/>
            </a:ln>
            <a:effectLst/>
          </c:spPr>
        </c:majorGridlines>
        <c:title>
          <c:tx>
            <c:rich>
              <a:bodyPr rot="-492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a:t>DAMAGE MULTIPLIER</a:t>
                </a:r>
              </a:p>
            </c:rich>
          </c:tx>
          <c:layout>
            <c:manualLayout>
              <c:xMode val="edge"/>
              <c:yMode val="edge"/>
              <c:x val="0.93694449589330342"/>
              <c:y val="0.37946027644377273"/>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924096"/>
        <c:crosses val="autoZero"/>
        <c:crossBetween val="midCat"/>
      </c:valAx>
      <c:serAx>
        <c:axId val="639775656"/>
        <c:scaling>
          <c:orientation val="minMax"/>
        </c:scaling>
        <c:delete val="0"/>
        <c:axPos val="b"/>
        <c:title>
          <c:tx>
            <c:rich>
              <a:bodyPr rot="-516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a:t>DEFENCE</a:t>
                </a:r>
              </a:p>
            </c:rich>
          </c:tx>
          <c:layout>
            <c:manualLayout>
              <c:xMode val="edge"/>
              <c:yMode val="edge"/>
              <c:x val="4.4921022054814207E-2"/>
              <c:y val="0.64527599684714332"/>
            </c:manualLayout>
          </c:layout>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924488"/>
        <c:crosses val="autoZero"/>
        <c:tickLblSkip val="2"/>
      </c:serAx>
      <c:spPr>
        <a:solidFill>
          <a:schemeClr val="tx1">
            <a:lumMod val="75000"/>
            <a:lumOff val="25000"/>
          </a:schemeClr>
        </a:solidFill>
        <a:ln>
          <a:noFill/>
        </a:ln>
        <a:effectLst/>
      </c:spPr>
    </c:plotArea>
    <c:legend>
      <c:legendPos val="b"/>
      <c:legendEntry>
        <c:idx val="0"/>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1"/>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2"/>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3"/>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4"/>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5"/>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6"/>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7"/>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8"/>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ayout/>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"FLAT"</a:t>
            </a:r>
            <a:r>
              <a:rPr lang="en-US" sz="2000" baseline="0"/>
              <a:t> DEFENCE - Defence absorption</a:t>
            </a:r>
            <a:endParaRPr lang="en-US" sz="2000"/>
          </a:p>
        </c:rich>
      </c:tx>
      <c:layout/>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1"/>
        <c:ser>
          <c:idx val="0"/>
          <c:order val="0"/>
          <c:tx>
            <c:strRef>
              <c:f>'[1]Defence "Absorbtion" chart'!$B$1</c:f>
              <c:strCache>
                <c:ptCount val="1"/>
                <c:pt idx="0">
                  <c:v>100</c:v>
                </c:pt>
              </c:strCache>
            </c:strRef>
          </c:tx>
          <c:spPr>
            <a:ln w="9525" cap="rnd">
              <a:solidFill>
                <a:schemeClr val="accent1"/>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chart'!$B$2:$B$72</c:f>
              <c:numCache>
                <c:formatCode>General</c:formatCode>
                <c:ptCount val="71"/>
                <c:pt idx="0">
                  <c:v>60</c:v>
                </c:pt>
                <c:pt idx="1">
                  <c:v>56.133333333333333</c:v>
                </c:pt>
                <c:pt idx="2">
                  <c:v>52.533333333333346</c:v>
                </c:pt>
                <c:pt idx="3">
                  <c:v>49.2</c:v>
                </c:pt>
                <c:pt idx="4">
                  <c:v>46.13333333333334</c:v>
                </c:pt>
                <c:pt idx="5">
                  <c:v>43.333333333333336</c:v>
                </c:pt>
                <c:pt idx="6">
                  <c:v>40.800000000000004</c:v>
                </c:pt>
                <c:pt idx="7">
                  <c:v>38.533333333333339</c:v>
                </c:pt>
                <c:pt idx="8">
                  <c:v>36.533333333333339</c:v>
                </c:pt>
                <c:pt idx="9">
                  <c:v>34.800000000000011</c:v>
                </c:pt>
                <c:pt idx="10">
                  <c:v>33.333333333333343</c:v>
                </c:pt>
                <c:pt idx="11">
                  <c:v>32.13333333333334</c:v>
                </c:pt>
                <c:pt idx="12">
                  <c:v>31.200000000000003</c:v>
                </c:pt>
                <c:pt idx="13">
                  <c:v>30.533333333333331</c:v>
                </c:pt>
                <c:pt idx="14">
                  <c:v>30.13333333333334</c:v>
                </c:pt>
                <c:pt idx="15">
                  <c:v>30</c:v>
                </c:pt>
                <c:pt idx="16">
                  <c:v>29.279338842975207</c:v>
                </c:pt>
                <c:pt idx="17">
                  <c:v>28.571900826446281</c:v>
                </c:pt>
                <c:pt idx="18">
                  <c:v>27.877685950413223</c:v>
                </c:pt>
                <c:pt idx="19">
                  <c:v>27.196694214876032</c:v>
                </c:pt>
                <c:pt idx="20">
                  <c:v>26.528925619834709</c:v>
                </c:pt>
                <c:pt idx="21">
                  <c:v>25.874380165289253</c:v>
                </c:pt>
                <c:pt idx="22">
                  <c:v>25.233057851239664</c:v>
                </c:pt>
                <c:pt idx="23">
                  <c:v>24.604958677685957</c:v>
                </c:pt>
                <c:pt idx="24">
                  <c:v>23.990082644628103</c:v>
                </c:pt>
                <c:pt idx="25">
                  <c:v>23.388429752066116</c:v>
                </c:pt>
                <c:pt idx="26">
                  <c:v>22.799999999999997</c:v>
                </c:pt>
                <c:pt idx="27">
                  <c:v>22.224793388429759</c:v>
                </c:pt>
                <c:pt idx="28">
                  <c:v>21.662809917355375</c:v>
                </c:pt>
                <c:pt idx="29">
                  <c:v>21.114049586776858</c:v>
                </c:pt>
                <c:pt idx="30">
                  <c:v>20.578512396694208</c:v>
                </c:pt>
                <c:pt idx="31">
                  <c:v>20.05619834710744</c:v>
                </c:pt>
                <c:pt idx="32">
                  <c:v>19.547107438016525</c:v>
                </c:pt>
                <c:pt idx="33">
                  <c:v>19.051239669421477</c:v>
                </c:pt>
                <c:pt idx="34">
                  <c:v>18.568595041322311</c:v>
                </c:pt>
                <c:pt idx="35">
                  <c:v>18.099173553719012</c:v>
                </c:pt>
                <c:pt idx="36">
                  <c:v>17.642975206611567</c:v>
                </c:pt>
                <c:pt idx="37">
                  <c:v>17.199999999999989</c:v>
                </c:pt>
                <c:pt idx="38">
                  <c:v>16.770247933884292</c:v>
                </c:pt>
                <c:pt idx="39">
                  <c:v>16.353719008264449</c:v>
                </c:pt>
                <c:pt idx="40">
                  <c:v>15.950413223140487</c:v>
                </c:pt>
                <c:pt idx="41">
                  <c:v>15.560330578512392</c:v>
                </c:pt>
                <c:pt idx="42">
                  <c:v>15.183471074380165</c:v>
                </c:pt>
                <c:pt idx="43">
                  <c:v>14.819834710743791</c:v>
                </c:pt>
                <c:pt idx="44">
                  <c:v>14.469421487603313</c:v>
                </c:pt>
                <c:pt idx="45">
                  <c:v>14.132231404958674</c:v>
                </c:pt>
                <c:pt idx="46">
                  <c:v>13.808264462809916</c:v>
                </c:pt>
                <c:pt idx="47">
                  <c:v>13.497520661157026</c:v>
                </c:pt>
                <c:pt idx="48">
                  <c:v>13.200000000000003</c:v>
                </c:pt>
                <c:pt idx="49">
                  <c:v>12.915702479338847</c:v>
                </c:pt>
                <c:pt idx="50">
                  <c:v>12.644628099173545</c:v>
                </c:pt>
                <c:pt idx="51">
                  <c:v>12.386776859504138</c:v>
                </c:pt>
                <c:pt idx="52">
                  <c:v>12.142148760330571</c:v>
                </c:pt>
                <c:pt idx="53">
                  <c:v>11.910743801652885</c:v>
                </c:pt>
                <c:pt idx="54">
                  <c:v>11.692561983471066</c:v>
                </c:pt>
                <c:pt idx="55">
                  <c:v>11.487603305785115</c:v>
                </c:pt>
                <c:pt idx="56">
                  <c:v>11.295867768595031</c:v>
                </c:pt>
                <c:pt idx="57">
                  <c:v>11.117355371900828</c:v>
                </c:pt>
                <c:pt idx="58">
                  <c:v>10.952066115702479</c:v>
                </c:pt>
                <c:pt idx="59">
                  <c:v>10.799999999999997</c:v>
                </c:pt>
                <c:pt idx="60">
                  <c:v>10.661157024793383</c:v>
                </c:pt>
                <c:pt idx="61">
                  <c:v>10.53553719008265</c:v>
                </c:pt>
                <c:pt idx="62">
                  <c:v>10.42314049586777</c:v>
                </c:pt>
                <c:pt idx="63">
                  <c:v>10.323966942148758</c:v>
                </c:pt>
                <c:pt idx="64">
                  <c:v>10.238016528925613</c:v>
                </c:pt>
                <c:pt idx="65">
                  <c:v>10.165289256198335</c:v>
                </c:pt>
                <c:pt idx="66">
                  <c:v>10.105785123966939</c:v>
                </c:pt>
                <c:pt idx="67">
                  <c:v>10.059504132231396</c:v>
                </c:pt>
                <c:pt idx="68">
                  <c:v>10.026446280991735</c:v>
                </c:pt>
                <c:pt idx="69">
                  <c:v>10.006611570247941</c:v>
                </c:pt>
                <c:pt idx="70">
                  <c:v>10</c:v>
                </c:pt>
              </c:numCache>
            </c:numRef>
          </c:val>
        </c:ser>
        <c:ser>
          <c:idx val="1"/>
          <c:order val="1"/>
          <c:tx>
            <c:strRef>
              <c:f>'[1]Defence "Absorbtion" chart'!$C$1</c:f>
              <c:strCache>
                <c:ptCount val="1"/>
                <c:pt idx="0">
                  <c:v>105</c:v>
                </c:pt>
              </c:strCache>
            </c:strRef>
          </c:tx>
          <c:spPr>
            <a:ln w="9525" cap="rnd">
              <a:solidFill>
                <a:schemeClr val="accent2"/>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chart'!$C$2:$C$72</c:f>
              <c:numCache>
                <c:formatCode>General</c:formatCode>
                <c:ptCount val="71"/>
                <c:pt idx="0">
                  <c:v>63.176454255171464</c:v>
                </c:pt>
                <c:pt idx="1">
                  <c:v>58.125472411186699</c:v>
                </c:pt>
                <c:pt idx="2">
                  <c:v>54.557823129251702</c:v>
                </c:pt>
                <c:pt idx="3">
                  <c:v>51.232048374905517</c:v>
                </c:pt>
                <c:pt idx="4">
                  <c:v>48.148148148148159</c:v>
                </c:pt>
                <c:pt idx="5">
                  <c:v>45.306122448979593</c:v>
                </c:pt>
                <c:pt idx="6">
                  <c:v>42.705971277399854</c:v>
                </c:pt>
                <c:pt idx="7">
                  <c:v>40.347694633408928</c:v>
                </c:pt>
                <c:pt idx="8">
                  <c:v>38.231292517006807</c:v>
                </c:pt>
                <c:pt idx="9">
                  <c:v>36.356764928193506</c:v>
                </c:pt>
                <c:pt idx="10">
                  <c:v>34.724111866969025</c:v>
                </c:pt>
                <c:pt idx="11">
                  <c:v>33.333333333333343</c:v>
                </c:pt>
                <c:pt idx="12">
                  <c:v>32.184429327286466</c:v>
                </c:pt>
                <c:pt idx="13">
                  <c:v>31.277399848828424</c:v>
                </c:pt>
                <c:pt idx="14">
                  <c:v>30.612244897959187</c:v>
                </c:pt>
                <c:pt idx="15">
                  <c:v>30.18896447467877</c:v>
                </c:pt>
                <c:pt idx="16">
                  <c:v>30.007558578987158</c:v>
                </c:pt>
                <c:pt idx="17">
                  <c:v>29.483892730645977</c:v>
                </c:pt>
                <c:pt idx="18">
                  <c:v>28.806244260789711</c:v>
                </c:pt>
                <c:pt idx="19">
                  <c:v>28.140589569160994</c:v>
                </c:pt>
                <c:pt idx="20">
                  <c:v>27.486928655759826</c:v>
                </c:pt>
                <c:pt idx="21">
                  <c:v>26.845261520586192</c:v>
                </c:pt>
                <c:pt idx="22">
                  <c:v>26.21558816364012</c:v>
                </c:pt>
                <c:pt idx="23">
                  <c:v>25.597908584921569</c:v>
                </c:pt>
                <c:pt idx="24">
                  <c:v>24.992222784430567</c:v>
                </c:pt>
                <c:pt idx="25">
                  <c:v>24.398530762167113</c:v>
                </c:pt>
                <c:pt idx="26">
                  <c:v>23.816832518131221</c:v>
                </c:pt>
                <c:pt idx="27">
                  <c:v>23.24712805232285</c:v>
                </c:pt>
                <c:pt idx="28">
                  <c:v>22.689417364742042</c:v>
                </c:pt>
                <c:pt idx="29">
                  <c:v>22.143700455388753</c:v>
                </c:pt>
                <c:pt idx="30">
                  <c:v>21.609977324263042</c:v>
                </c:pt>
                <c:pt idx="31">
                  <c:v>21.088247971364851</c:v>
                </c:pt>
                <c:pt idx="32">
                  <c:v>20.578512396694208</c:v>
                </c:pt>
                <c:pt idx="33">
                  <c:v>20.080770600251114</c:v>
                </c:pt>
                <c:pt idx="34">
                  <c:v>19.595022582035568</c:v>
                </c:pt>
                <c:pt idx="35">
                  <c:v>19.121268342047557</c:v>
                </c:pt>
                <c:pt idx="36">
                  <c:v>18.659507880287094</c:v>
                </c:pt>
                <c:pt idx="37">
                  <c:v>18.20974119675418</c:v>
                </c:pt>
                <c:pt idx="38">
                  <c:v>17.771968291448815</c:v>
                </c:pt>
                <c:pt idx="39">
                  <c:v>17.346189164370983</c:v>
                </c:pt>
                <c:pt idx="40">
                  <c:v>16.932403815520701</c:v>
                </c:pt>
                <c:pt idx="41">
                  <c:v>16.530612244897952</c:v>
                </c:pt>
                <c:pt idx="42">
                  <c:v>16.140814452502767</c:v>
                </c:pt>
                <c:pt idx="43">
                  <c:v>15.763010438335115</c:v>
                </c:pt>
                <c:pt idx="44">
                  <c:v>15.397200202394998</c:v>
                </c:pt>
                <c:pt idx="45">
                  <c:v>15.043383744682444</c:v>
                </c:pt>
                <c:pt idx="46">
                  <c:v>14.701561065197438</c:v>
                </c:pt>
                <c:pt idx="47">
                  <c:v>14.371732163939953</c:v>
                </c:pt>
                <c:pt idx="48">
                  <c:v>14.05389704091003</c:v>
                </c:pt>
                <c:pt idx="49">
                  <c:v>13.748055696107642</c:v>
                </c:pt>
                <c:pt idx="50">
                  <c:v>13.454208129532802</c:v>
                </c:pt>
                <c:pt idx="51">
                  <c:v>13.17235434118551</c:v>
                </c:pt>
                <c:pt idx="52">
                  <c:v>12.902494331065768</c:v>
                </c:pt>
                <c:pt idx="53">
                  <c:v>12.644628099173545</c:v>
                </c:pt>
                <c:pt idx="54">
                  <c:v>12.398755645508899</c:v>
                </c:pt>
                <c:pt idx="55">
                  <c:v>12.164876970071774</c:v>
                </c:pt>
                <c:pt idx="56">
                  <c:v>11.942992072862197</c:v>
                </c:pt>
                <c:pt idx="57">
                  <c:v>11.733100953880168</c:v>
                </c:pt>
                <c:pt idx="58">
                  <c:v>11.535203613125688</c:v>
                </c:pt>
                <c:pt idx="59">
                  <c:v>11.349300050598757</c:v>
                </c:pt>
                <c:pt idx="60">
                  <c:v>11.17539026629936</c:v>
                </c:pt>
                <c:pt idx="61">
                  <c:v>11.013474260227511</c:v>
                </c:pt>
                <c:pt idx="62">
                  <c:v>10.863552032383197</c:v>
                </c:pt>
                <c:pt idx="63">
                  <c:v>10.725623582766445</c:v>
                </c:pt>
                <c:pt idx="64">
                  <c:v>10.599688911377228</c:v>
                </c:pt>
                <c:pt idx="65">
                  <c:v>10.485748018215546</c:v>
                </c:pt>
                <c:pt idx="66">
                  <c:v>10.383800903281426</c:v>
                </c:pt>
                <c:pt idx="67">
                  <c:v>10.293847566574826</c:v>
                </c:pt>
                <c:pt idx="68">
                  <c:v>10.215888008095803</c:v>
                </c:pt>
                <c:pt idx="69">
                  <c:v>10.1499222278443</c:v>
                </c:pt>
                <c:pt idx="70">
                  <c:v>10.095950225820346</c:v>
                </c:pt>
              </c:numCache>
            </c:numRef>
          </c:val>
        </c:ser>
        <c:ser>
          <c:idx val="2"/>
          <c:order val="2"/>
          <c:tx>
            <c:strRef>
              <c:f>'[1]Defence "Absorbtion" chart'!$D$1</c:f>
              <c:strCache>
                <c:ptCount val="1"/>
                <c:pt idx="0">
                  <c:v>110</c:v>
                </c:pt>
              </c:strCache>
            </c:strRef>
          </c:tx>
          <c:spPr>
            <a:ln w="9525" cap="rnd">
              <a:solidFill>
                <a:schemeClr val="accent3"/>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chart'!$D$2:$D$72</c:f>
              <c:numCache>
                <c:formatCode>General</c:formatCode>
                <c:ptCount val="71"/>
                <c:pt idx="0">
                  <c:v>65.909934221622535</c:v>
                </c:pt>
                <c:pt idx="1">
                  <c:v>60</c:v>
                </c:pt>
                <c:pt idx="2">
                  <c:v>56.473829201101935</c:v>
                </c:pt>
                <c:pt idx="3">
                  <c:v>53.168044077134994</c:v>
                </c:pt>
                <c:pt idx="4">
                  <c:v>50.082644628099182</c:v>
                </c:pt>
                <c:pt idx="5">
                  <c:v>47.2176308539945</c:v>
                </c:pt>
                <c:pt idx="6">
                  <c:v>44.573002754820948</c:v>
                </c:pt>
                <c:pt idx="7">
                  <c:v>42.148760330578519</c:v>
                </c:pt>
                <c:pt idx="8">
                  <c:v>39.944903581267219</c:v>
                </c:pt>
                <c:pt idx="9">
                  <c:v>37.961432506887064</c:v>
                </c:pt>
                <c:pt idx="10">
                  <c:v>36.198347107438025</c:v>
                </c:pt>
                <c:pt idx="11">
                  <c:v>34.655647382920108</c:v>
                </c:pt>
                <c:pt idx="12">
                  <c:v>33.333333333333343</c:v>
                </c:pt>
                <c:pt idx="13">
                  <c:v>32.231404958677686</c:v>
                </c:pt>
                <c:pt idx="14">
                  <c:v>31.349862258953181</c:v>
                </c:pt>
                <c:pt idx="15">
                  <c:v>30.688705234159784</c:v>
                </c:pt>
                <c:pt idx="16">
                  <c:v>30.247933884297524</c:v>
                </c:pt>
                <c:pt idx="17">
                  <c:v>30.027548209366401</c:v>
                </c:pt>
                <c:pt idx="18">
                  <c:v>29.670787514514046</c:v>
                </c:pt>
                <c:pt idx="19">
                  <c:v>29.020558705006479</c:v>
                </c:pt>
                <c:pt idx="20">
                  <c:v>28.381258110784785</c:v>
                </c:pt>
                <c:pt idx="21">
                  <c:v>27.752885731848906</c:v>
                </c:pt>
                <c:pt idx="22">
                  <c:v>27.1354415681989</c:v>
                </c:pt>
                <c:pt idx="23">
                  <c:v>26.528925619834709</c:v>
                </c:pt>
                <c:pt idx="24">
                  <c:v>25.933337886756362</c:v>
                </c:pt>
                <c:pt idx="25">
                  <c:v>25.34867836896386</c:v>
                </c:pt>
                <c:pt idx="26">
                  <c:v>24.774947066457202</c:v>
                </c:pt>
                <c:pt idx="27">
                  <c:v>24.212143979236387</c:v>
                </c:pt>
                <c:pt idx="28">
                  <c:v>23.660269107301417</c:v>
                </c:pt>
                <c:pt idx="29">
                  <c:v>23.119322450652277</c:v>
                </c:pt>
                <c:pt idx="30">
                  <c:v>22.589304009288981</c:v>
                </c:pt>
                <c:pt idx="31">
                  <c:v>22.070213783211528</c:v>
                </c:pt>
                <c:pt idx="32">
                  <c:v>21.562051772419906</c:v>
                </c:pt>
                <c:pt idx="33">
                  <c:v>21.064817976914142</c:v>
                </c:pt>
                <c:pt idx="34">
                  <c:v>20.578512396694208</c:v>
                </c:pt>
                <c:pt idx="35">
                  <c:v>20.103135031760118</c:v>
                </c:pt>
                <c:pt idx="36">
                  <c:v>19.638685882111886</c:v>
                </c:pt>
                <c:pt idx="37">
                  <c:v>19.18516494774947</c:v>
                </c:pt>
                <c:pt idx="38">
                  <c:v>18.742572228672898</c:v>
                </c:pt>
                <c:pt idx="39">
                  <c:v>18.310907724882171</c:v>
                </c:pt>
                <c:pt idx="40">
                  <c:v>17.890171436377287</c:v>
                </c:pt>
                <c:pt idx="41">
                  <c:v>17.480363363158247</c:v>
                </c:pt>
                <c:pt idx="42">
                  <c:v>17.081483505225052</c:v>
                </c:pt>
                <c:pt idx="43">
                  <c:v>16.693531862577686</c:v>
                </c:pt>
                <c:pt idx="44">
                  <c:v>16.316508435216164</c:v>
                </c:pt>
                <c:pt idx="45">
                  <c:v>15.950413223140487</c:v>
                </c:pt>
                <c:pt idx="46">
                  <c:v>15.595246226350653</c:v>
                </c:pt>
                <c:pt idx="47">
                  <c:v>15.251007444846664</c:v>
                </c:pt>
                <c:pt idx="48">
                  <c:v>14.917696878628504</c:v>
                </c:pt>
                <c:pt idx="49">
                  <c:v>14.595314527696189</c:v>
                </c:pt>
                <c:pt idx="50">
                  <c:v>14.283860392049718</c:v>
                </c:pt>
                <c:pt idx="51">
                  <c:v>13.983334471689091</c:v>
                </c:pt>
                <c:pt idx="52">
                  <c:v>13.693736766614293</c:v>
                </c:pt>
                <c:pt idx="53">
                  <c:v>13.415067276825354</c:v>
                </c:pt>
                <c:pt idx="54">
                  <c:v>13.147326002322245</c:v>
                </c:pt>
                <c:pt idx="55">
                  <c:v>12.89051294310498</c:v>
                </c:pt>
                <c:pt idx="56">
                  <c:v>12.644628099173545</c:v>
                </c:pt>
                <c:pt idx="57">
                  <c:v>12.409671470527968</c:v>
                </c:pt>
                <c:pt idx="58">
                  <c:v>12.185643057168221</c:v>
                </c:pt>
                <c:pt idx="59">
                  <c:v>11.972542859094332</c:v>
                </c:pt>
                <c:pt idx="60">
                  <c:v>11.770370876306259</c:v>
                </c:pt>
                <c:pt idx="61">
                  <c:v>11.579127108804045</c:v>
                </c:pt>
                <c:pt idx="62">
                  <c:v>11.39881155658766</c:v>
                </c:pt>
                <c:pt idx="63">
                  <c:v>11.229424219657119</c:v>
                </c:pt>
                <c:pt idx="64">
                  <c:v>11.070965098012437</c:v>
                </c:pt>
                <c:pt idx="65">
                  <c:v>10.92343419165357</c:v>
                </c:pt>
                <c:pt idx="66">
                  <c:v>10.786831500580561</c:v>
                </c:pt>
                <c:pt idx="67">
                  <c:v>10.661157024793383</c:v>
                </c:pt>
                <c:pt idx="68">
                  <c:v>10.546410764292062</c:v>
                </c:pt>
                <c:pt idx="69">
                  <c:v>10.442592719076558</c:v>
                </c:pt>
                <c:pt idx="70">
                  <c:v>10.349702889146911</c:v>
                </c:pt>
              </c:numCache>
            </c:numRef>
          </c:val>
        </c:ser>
        <c:ser>
          <c:idx val="3"/>
          <c:order val="3"/>
          <c:tx>
            <c:strRef>
              <c:f>'[1]Defence "Absorbtion" chart'!$E$1</c:f>
              <c:strCache>
                <c:ptCount val="1"/>
                <c:pt idx="0">
                  <c:v>115</c:v>
                </c:pt>
              </c:strCache>
            </c:strRef>
          </c:tx>
          <c:spPr>
            <a:ln w="9525" cap="rnd">
              <a:solidFill>
                <a:schemeClr val="accent4"/>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chart'!$E$2:$E$72</c:f>
              <c:numCache>
                <c:formatCode>General</c:formatCode>
                <c:ptCount val="71"/>
                <c:pt idx="0">
                  <c:v>68.277458431387686</c:v>
                </c:pt>
                <c:pt idx="1">
                  <c:v>62.907295243239069</c:v>
                </c:pt>
                <c:pt idx="2">
                  <c:v>58.286074354127287</c:v>
                </c:pt>
                <c:pt idx="3">
                  <c:v>55.009451795841215</c:v>
                </c:pt>
                <c:pt idx="4">
                  <c:v>51.934467548834277</c:v>
                </c:pt>
                <c:pt idx="5">
                  <c:v>49.061121613106494</c:v>
                </c:pt>
                <c:pt idx="6">
                  <c:v>46.389413988657843</c:v>
                </c:pt>
                <c:pt idx="7">
                  <c:v>43.919344675488347</c:v>
                </c:pt>
                <c:pt idx="8">
                  <c:v>41.650913673597991</c:v>
                </c:pt>
                <c:pt idx="9">
                  <c:v>39.584120982986768</c:v>
                </c:pt>
                <c:pt idx="10">
                  <c:v>37.7189666036547</c:v>
                </c:pt>
                <c:pt idx="11">
                  <c:v>36.055450535601771</c:v>
                </c:pt>
                <c:pt idx="12">
                  <c:v>34.593572778827991</c:v>
                </c:pt>
                <c:pt idx="13">
                  <c:v>33.333333333333343</c:v>
                </c:pt>
                <c:pt idx="14">
                  <c:v>32.274732199117835</c:v>
                </c:pt>
                <c:pt idx="15">
                  <c:v>31.417769376181482</c:v>
                </c:pt>
                <c:pt idx="16">
                  <c:v>30.762444864524269</c:v>
                </c:pt>
                <c:pt idx="17">
                  <c:v>30.308758664146197</c:v>
                </c:pt>
                <c:pt idx="18">
                  <c:v>30.056710775047264</c:v>
                </c:pt>
                <c:pt idx="19">
                  <c:v>29.842209689262447</c:v>
                </c:pt>
                <c:pt idx="20">
                  <c:v>29.21729756752957</c:v>
                </c:pt>
                <c:pt idx="21">
                  <c:v>28.602384039744422</c:v>
                </c:pt>
                <c:pt idx="22">
                  <c:v>27.997469105906987</c:v>
                </c:pt>
                <c:pt idx="23">
                  <c:v>27.40255276601728</c:v>
                </c:pt>
                <c:pt idx="24">
                  <c:v>26.817635020075301</c:v>
                </c:pt>
                <c:pt idx="25">
                  <c:v>26.242715868081049</c:v>
                </c:pt>
                <c:pt idx="26">
                  <c:v>25.677795310034526</c:v>
                </c:pt>
                <c:pt idx="27">
                  <c:v>25.12287334593573</c:v>
                </c:pt>
                <c:pt idx="28">
                  <c:v>24.577949975784648</c:v>
                </c:pt>
                <c:pt idx="29">
                  <c:v>24.043025199581308</c:v>
                </c:pt>
                <c:pt idx="30">
                  <c:v>23.518099017325682</c:v>
                </c:pt>
                <c:pt idx="31">
                  <c:v>23.003171429017797</c:v>
                </c:pt>
                <c:pt idx="32">
                  <c:v>22.498242434657627</c:v>
                </c:pt>
                <c:pt idx="33">
                  <c:v>22.003312034245184</c:v>
                </c:pt>
                <c:pt idx="34">
                  <c:v>21.518380227780469</c:v>
                </c:pt>
                <c:pt idx="35">
                  <c:v>21.043447015263482</c:v>
                </c:pt>
                <c:pt idx="36">
                  <c:v>20.578512396694208</c:v>
                </c:pt>
                <c:pt idx="37">
                  <c:v>20.123576372072677</c:v>
                </c:pt>
                <c:pt idx="38">
                  <c:v>19.678638941398859</c:v>
                </c:pt>
                <c:pt idx="39">
                  <c:v>19.243700104672783</c:v>
                </c:pt>
                <c:pt idx="40">
                  <c:v>18.818759861894421</c:v>
                </c:pt>
                <c:pt idx="41">
                  <c:v>18.403818213063786</c:v>
                </c:pt>
                <c:pt idx="42">
                  <c:v>17.99887515818088</c:v>
                </c:pt>
                <c:pt idx="43">
                  <c:v>17.603930697245701</c:v>
                </c:pt>
                <c:pt idx="44">
                  <c:v>17.21898483025825</c:v>
                </c:pt>
                <c:pt idx="45">
                  <c:v>16.844037557218513</c:v>
                </c:pt>
                <c:pt idx="46">
                  <c:v>16.479088878126518</c:v>
                </c:pt>
                <c:pt idx="47">
                  <c:v>16.124138792982237</c:v>
                </c:pt>
                <c:pt idx="48">
                  <c:v>15.779187301785683</c:v>
                </c:pt>
                <c:pt idx="49">
                  <c:v>15.444234404536857</c:v>
                </c:pt>
                <c:pt idx="50">
                  <c:v>15.119280101235759</c:v>
                </c:pt>
                <c:pt idx="51">
                  <c:v>14.804324391882389</c:v>
                </c:pt>
                <c:pt idx="52">
                  <c:v>14.499367276476747</c:v>
                </c:pt>
                <c:pt idx="53">
                  <c:v>14.204408755018832</c:v>
                </c:pt>
                <c:pt idx="54">
                  <c:v>13.919448827508631</c:v>
                </c:pt>
                <c:pt idx="55">
                  <c:v>13.644487493946158</c:v>
                </c:pt>
                <c:pt idx="56">
                  <c:v>13.379524754331413</c:v>
                </c:pt>
                <c:pt idx="57">
                  <c:v>13.12456060866441</c:v>
                </c:pt>
                <c:pt idx="58">
                  <c:v>12.879595056945121</c:v>
                </c:pt>
                <c:pt idx="59">
                  <c:v>12.644628099173545</c:v>
                </c:pt>
                <c:pt idx="60">
                  <c:v>12.419659735349711</c:v>
                </c:pt>
                <c:pt idx="61">
                  <c:v>12.204689965473605</c:v>
                </c:pt>
                <c:pt idx="62">
                  <c:v>11.999718789545227</c:v>
                </c:pt>
                <c:pt idx="63">
                  <c:v>11.804746207564563</c:v>
                </c:pt>
                <c:pt idx="64">
                  <c:v>11.619772219531626</c:v>
                </c:pt>
                <c:pt idx="65">
                  <c:v>11.444796825446417</c:v>
                </c:pt>
                <c:pt idx="66">
                  <c:v>11.279820025308936</c:v>
                </c:pt>
                <c:pt idx="67">
                  <c:v>11.124841819119183</c:v>
                </c:pt>
                <c:pt idx="68">
                  <c:v>10.979862206877158</c:v>
                </c:pt>
                <c:pt idx="69">
                  <c:v>10.84488118858286</c:v>
                </c:pt>
                <c:pt idx="70">
                  <c:v>10.719898764236277</c:v>
                </c:pt>
              </c:numCache>
            </c:numRef>
          </c:val>
        </c:ser>
        <c:ser>
          <c:idx val="4"/>
          <c:order val="4"/>
          <c:tx>
            <c:strRef>
              <c:f>'[1]Defence "Absorbtion" chart'!$F$1</c:f>
              <c:strCache>
                <c:ptCount val="1"/>
                <c:pt idx="0">
                  <c:v>120</c:v>
                </c:pt>
              </c:strCache>
            </c:strRef>
          </c:tx>
          <c:spPr>
            <a:ln w="9525" cap="rnd">
              <a:solidFill>
                <a:schemeClr val="accent5"/>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chart'!$F$2:$F$72</c:f>
              <c:numCache>
                <c:formatCode>General</c:formatCode>
                <c:ptCount val="71"/>
                <c:pt idx="0">
                  <c:v>70.340136054421762</c:v>
                </c:pt>
                <c:pt idx="1">
                  <c:v>65.442176870748312</c:v>
                </c:pt>
                <c:pt idx="2">
                  <c:v>60</c:v>
                </c:pt>
                <c:pt idx="3">
                  <c:v>56.759259259259267</c:v>
                </c:pt>
                <c:pt idx="4">
                  <c:v>53.703703703703709</c:v>
                </c:pt>
                <c:pt idx="5">
                  <c:v>50.833333333333343</c:v>
                </c:pt>
                <c:pt idx="6">
                  <c:v>48.148148148148159</c:v>
                </c:pt>
                <c:pt idx="7">
                  <c:v>45.648148148148152</c:v>
                </c:pt>
                <c:pt idx="8">
                  <c:v>43.333333333333336</c:v>
                </c:pt>
                <c:pt idx="9">
                  <c:v>41.203703703703709</c:v>
                </c:pt>
                <c:pt idx="10">
                  <c:v>39.25925925925926</c:v>
                </c:pt>
                <c:pt idx="11">
                  <c:v>37.5</c:v>
                </c:pt>
                <c:pt idx="12">
                  <c:v>35.925925925925924</c:v>
                </c:pt>
                <c:pt idx="13">
                  <c:v>34.537037037037038</c:v>
                </c:pt>
                <c:pt idx="14">
                  <c:v>33.333333333333343</c:v>
                </c:pt>
                <c:pt idx="15">
                  <c:v>32.314814814814824</c:v>
                </c:pt>
                <c:pt idx="16">
                  <c:v>31.481481481481495</c:v>
                </c:pt>
                <c:pt idx="17">
                  <c:v>30.833333333333329</c:v>
                </c:pt>
                <c:pt idx="18">
                  <c:v>30.370370370370367</c:v>
                </c:pt>
                <c:pt idx="19">
                  <c:v>30.092592592592595</c:v>
                </c:pt>
                <c:pt idx="20">
                  <c:v>30</c:v>
                </c:pt>
                <c:pt idx="21">
                  <c:v>29.398530762167113</c:v>
                </c:pt>
                <c:pt idx="22">
                  <c:v>28.806244260789711</c:v>
                </c:pt>
                <c:pt idx="23">
                  <c:v>28.223140495867767</c:v>
                </c:pt>
                <c:pt idx="24">
                  <c:v>27.649219467401281</c:v>
                </c:pt>
                <c:pt idx="25">
                  <c:v>27.084481175390266</c:v>
                </c:pt>
                <c:pt idx="26">
                  <c:v>26.528925619834709</c:v>
                </c:pt>
                <c:pt idx="27">
                  <c:v>25.982552800734609</c:v>
                </c:pt>
                <c:pt idx="28">
                  <c:v>25.445362718089996</c:v>
                </c:pt>
                <c:pt idx="29">
                  <c:v>24.917355371900825</c:v>
                </c:pt>
                <c:pt idx="30">
                  <c:v>24.398530762167113</c:v>
                </c:pt>
                <c:pt idx="31">
                  <c:v>23.888888888888886</c:v>
                </c:pt>
                <c:pt idx="32">
                  <c:v>23.388429752066116</c:v>
                </c:pt>
                <c:pt idx="33">
                  <c:v>22.89715335169879</c:v>
                </c:pt>
                <c:pt idx="34">
                  <c:v>22.415059687786965</c:v>
                </c:pt>
                <c:pt idx="35">
                  <c:v>21.942148760330582</c:v>
                </c:pt>
                <c:pt idx="36">
                  <c:v>21.478420569329657</c:v>
                </c:pt>
                <c:pt idx="37">
                  <c:v>21.023875114784204</c:v>
                </c:pt>
                <c:pt idx="38">
                  <c:v>20.578512396694208</c:v>
                </c:pt>
                <c:pt idx="39">
                  <c:v>20.142332415059698</c:v>
                </c:pt>
                <c:pt idx="40">
                  <c:v>19.715335169880618</c:v>
                </c:pt>
                <c:pt idx="41">
                  <c:v>19.297520661157023</c:v>
                </c:pt>
                <c:pt idx="42">
                  <c:v>18.888888888888886</c:v>
                </c:pt>
                <c:pt idx="43">
                  <c:v>18.48943985307622</c:v>
                </c:pt>
                <c:pt idx="44">
                  <c:v>18.099173553719012</c:v>
                </c:pt>
                <c:pt idx="45">
                  <c:v>17.718089990817262</c:v>
                </c:pt>
                <c:pt idx="46">
                  <c:v>17.346189164370983</c:v>
                </c:pt>
                <c:pt idx="47">
                  <c:v>16.983471074380162</c:v>
                </c:pt>
                <c:pt idx="48">
                  <c:v>16.629935720844813</c:v>
                </c:pt>
                <c:pt idx="49">
                  <c:v>16.285583103764921</c:v>
                </c:pt>
                <c:pt idx="50">
                  <c:v>15.950413223140487</c:v>
                </c:pt>
                <c:pt idx="51">
                  <c:v>15.624426078971538</c:v>
                </c:pt>
                <c:pt idx="52">
                  <c:v>15.307621671258033</c:v>
                </c:pt>
                <c:pt idx="53">
                  <c:v>15</c:v>
                </c:pt>
                <c:pt idx="54">
                  <c:v>14.701561065197438</c:v>
                </c:pt>
                <c:pt idx="55">
                  <c:v>14.41230486685032</c:v>
                </c:pt>
                <c:pt idx="56">
                  <c:v>14.132231404958674</c:v>
                </c:pt>
                <c:pt idx="57">
                  <c:v>13.861340679522499</c:v>
                </c:pt>
                <c:pt idx="58">
                  <c:v>13.599632690541767</c:v>
                </c:pt>
                <c:pt idx="59">
                  <c:v>13.347107438016522</c:v>
                </c:pt>
                <c:pt idx="60">
                  <c:v>13.103764921946734</c:v>
                </c:pt>
                <c:pt idx="61">
                  <c:v>12.869605142332404</c:v>
                </c:pt>
                <c:pt idx="62">
                  <c:v>12.644628099173545</c:v>
                </c:pt>
                <c:pt idx="63">
                  <c:v>12.428833792470158</c:v>
                </c:pt>
                <c:pt idx="64">
                  <c:v>12.222222222222229</c:v>
                </c:pt>
                <c:pt idx="65">
                  <c:v>12.024793388429757</c:v>
                </c:pt>
                <c:pt idx="66">
                  <c:v>11.836547291092742</c:v>
                </c:pt>
                <c:pt idx="67">
                  <c:v>11.6574839302112</c:v>
                </c:pt>
                <c:pt idx="68">
                  <c:v>11.487603305785115</c:v>
                </c:pt>
                <c:pt idx="69">
                  <c:v>11.326905417814501</c:v>
                </c:pt>
                <c:pt idx="70">
                  <c:v>11.17539026629936</c:v>
                </c:pt>
              </c:numCache>
            </c:numRef>
          </c:val>
        </c:ser>
        <c:ser>
          <c:idx val="5"/>
          <c:order val="5"/>
          <c:tx>
            <c:strRef>
              <c:f>'[1]Defence "Absorbtion" chart'!$G$1</c:f>
              <c:strCache>
                <c:ptCount val="1"/>
                <c:pt idx="0">
                  <c:v>125</c:v>
                </c:pt>
              </c:strCache>
            </c:strRef>
          </c:tx>
          <c:spPr>
            <a:ln w="9525" cap="rnd">
              <a:solidFill>
                <a:schemeClr val="accent6"/>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chart'!$G$2:$G$72</c:f>
              <c:numCache>
                <c:formatCode>General</c:formatCode>
                <c:ptCount val="71"/>
                <c:pt idx="0">
                  <c:v>72.146938775510208</c:v>
                </c:pt>
                <c:pt idx="1">
                  <c:v>67.664326530612243</c:v>
                </c:pt>
                <c:pt idx="2">
                  <c:v>62.68016326530612</c:v>
                </c:pt>
                <c:pt idx="3">
                  <c:v>58.421333333333337</c:v>
                </c:pt>
                <c:pt idx="4">
                  <c:v>55.391999999999996</c:v>
                </c:pt>
                <c:pt idx="5">
                  <c:v>52.533333333333346</c:v>
                </c:pt>
                <c:pt idx="6">
                  <c:v>49.845333333333343</c:v>
                </c:pt>
                <c:pt idx="7">
                  <c:v>47.328000000000003</c:v>
                </c:pt>
                <c:pt idx="8">
                  <c:v>44.981333333333339</c:v>
                </c:pt>
                <c:pt idx="9">
                  <c:v>42.805333333333337</c:v>
                </c:pt>
                <c:pt idx="10">
                  <c:v>40.800000000000004</c:v>
                </c:pt>
                <c:pt idx="11">
                  <c:v>38.965333333333341</c:v>
                </c:pt>
                <c:pt idx="12">
                  <c:v>37.301333333333339</c:v>
                </c:pt>
                <c:pt idx="13">
                  <c:v>35.808000000000007</c:v>
                </c:pt>
                <c:pt idx="14">
                  <c:v>34.48533333333333</c:v>
                </c:pt>
                <c:pt idx="15">
                  <c:v>33.333333333333343</c:v>
                </c:pt>
                <c:pt idx="16">
                  <c:v>32.352000000000004</c:v>
                </c:pt>
                <c:pt idx="17">
                  <c:v>31.541333333333327</c:v>
                </c:pt>
                <c:pt idx="18">
                  <c:v>30.901333333333341</c:v>
                </c:pt>
                <c:pt idx="19">
                  <c:v>30.432000000000002</c:v>
                </c:pt>
                <c:pt idx="20">
                  <c:v>30.13333333333334</c:v>
                </c:pt>
                <c:pt idx="21">
                  <c:v>30.00533333333334</c:v>
                </c:pt>
                <c:pt idx="22">
                  <c:v>29.566016528925616</c:v>
                </c:pt>
                <c:pt idx="23">
                  <c:v>28.994776859504128</c:v>
                </c:pt>
                <c:pt idx="24">
                  <c:v>28.431999999999988</c:v>
                </c:pt>
                <c:pt idx="25">
                  <c:v>27.877685950413223</c:v>
                </c:pt>
                <c:pt idx="26">
                  <c:v>27.331834710743806</c:v>
                </c:pt>
                <c:pt idx="27">
                  <c:v>26.794446280991735</c:v>
                </c:pt>
                <c:pt idx="28">
                  <c:v>26.265520661157026</c:v>
                </c:pt>
                <c:pt idx="29">
                  <c:v>25.745057851239679</c:v>
                </c:pt>
                <c:pt idx="30">
                  <c:v>25.233057851239664</c:v>
                </c:pt>
                <c:pt idx="31">
                  <c:v>24.729520661157039</c:v>
                </c:pt>
                <c:pt idx="32">
                  <c:v>24.234446280991733</c:v>
                </c:pt>
                <c:pt idx="33">
                  <c:v>23.747834710743803</c:v>
                </c:pt>
                <c:pt idx="34">
                  <c:v>23.269685950413219</c:v>
                </c:pt>
                <c:pt idx="35">
                  <c:v>22.799999999999997</c:v>
                </c:pt>
                <c:pt idx="36">
                  <c:v>22.338776859504122</c:v>
                </c:pt>
                <c:pt idx="37">
                  <c:v>21.886016528925623</c:v>
                </c:pt>
                <c:pt idx="38">
                  <c:v>21.441719008264457</c:v>
                </c:pt>
                <c:pt idx="39">
                  <c:v>21.005884297520666</c:v>
                </c:pt>
                <c:pt idx="40">
                  <c:v>20.578512396694208</c:v>
                </c:pt>
                <c:pt idx="41">
                  <c:v>20.159603305785126</c:v>
                </c:pt>
                <c:pt idx="42">
                  <c:v>19.749157024793391</c:v>
                </c:pt>
                <c:pt idx="43">
                  <c:v>19.347173553719017</c:v>
                </c:pt>
                <c:pt idx="44">
                  <c:v>18.953652892561976</c:v>
                </c:pt>
                <c:pt idx="45">
                  <c:v>18.568595041322311</c:v>
                </c:pt>
                <c:pt idx="46">
                  <c:v>18.191999999999993</c:v>
                </c:pt>
                <c:pt idx="47">
                  <c:v>17.823867768595036</c:v>
                </c:pt>
                <c:pt idx="48">
                  <c:v>17.464198347107441</c:v>
                </c:pt>
                <c:pt idx="49">
                  <c:v>17.112991735537193</c:v>
                </c:pt>
                <c:pt idx="50">
                  <c:v>16.770247933884292</c:v>
                </c:pt>
                <c:pt idx="51">
                  <c:v>16.435966942148767</c:v>
                </c:pt>
                <c:pt idx="52">
                  <c:v>16.110148760330574</c:v>
                </c:pt>
                <c:pt idx="53">
                  <c:v>15.792793388429743</c:v>
                </c:pt>
                <c:pt idx="54">
                  <c:v>15.483900826446288</c:v>
                </c:pt>
                <c:pt idx="55">
                  <c:v>15.183471074380165</c:v>
                </c:pt>
                <c:pt idx="56">
                  <c:v>14.891504132231404</c:v>
                </c:pt>
                <c:pt idx="57">
                  <c:v>14.608000000000004</c:v>
                </c:pt>
                <c:pt idx="58">
                  <c:v>14.332958677685951</c:v>
                </c:pt>
                <c:pt idx="59">
                  <c:v>14.06638016528926</c:v>
                </c:pt>
                <c:pt idx="60">
                  <c:v>13.808264462809916</c:v>
                </c:pt>
                <c:pt idx="61">
                  <c:v>13.558611570247933</c:v>
                </c:pt>
                <c:pt idx="62">
                  <c:v>13.317421487603312</c:v>
                </c:pt>
                <c:pt idx="63">
                  <c:v>13.084694214876038</c:v>
                </c:pt>
                <c:pt idx="64">
                  <c:v>12.860429752066111</c:v>
                </c:pt>
                <c:pt idx="65">
                  <c:v>12.644628099173545</c:v>
                </c:pt>
                <c:pt idx="66">
                  <c:v>12.437289256198341</c:v>
                </c:pt>
                <c:pt idx="67">
                  <c:v>12.238413223140498</c:v>
                </c:pt>
                <c:pt idx="68">
                  <c:v>12.047999999999988</c:v>
                </c:pt>
                <c:pt idx="69">
                  <c:v>11.866049586776867</c:v>
                </c:pt>
                <c:pt idx="70">
                  <c:v>11.692561983471066</c:v>
                </c:pt>
              </c:numCache>
            </c:numRef>
          </c:val>
        </c:ser>
        <c:ser>
          <c:idx val="6"/>
          <c:order val="6"/>
          <c:tx>
            <c:strRef>
              <c:f>'[1]Defence "Absorbtion" chart'!$H$1</c:f>
              <c:strCache>
                <c:ptCount val="1"/>
                <c:pt idx="0">
                  <c:v>130</c:v>
                </c:pt>
              </c:strCache>
            </c:strRef>
          </c:tx>
          <c:spPr>
            <a:ln w="9525" cap="rnd">
              <a:solidFill>
                <a:schemeClr val="accent1">
                  <a:lumMod val="6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chart'!$H$2:$H$72</c:f>
              <c:numCache>
                <c:formatCode>General</c:formatCode>
                <c:ptCount val="71"/>
                <c:pt idx="0">
                  <c:v>73.737471319888897</c:v>
                </c:pt>
                <c:pt idx="1">
                  <c:v>69.62202632532302</c:v>
                </c:pt>
                <c:pt idx="2">
                  <c:v>65.042869218693397</c:v>
                </c:pt>
                <c:pt idx="3">
                  <c:v>60</c:v>
                </c:pt>
                <c:pt idx="4">
                  <c:v>57.001972386587781</c:v>
                </c:pt>
                <c:pt idx="5">
                  <c:v>54.161735700197241</c:v>
                </c:pt>
                <c:pt idx="6">
                  <c:v>51.479289940828401</c:v>
                </c:pt>
                <c:pt idx="7">
                  <c:v>48.95463510848127</c:v>
                </c:pt>
                <c:pt idx="8">
                  <c:v>46.587771203155825</c:v>
                </c:pt>
                <c:pt idx="9">
                  <c:v>44.378698224852073</c:v>
                </c:pt>
                <c:pt idx="10">
                  <c:v>42.327416173570022</c:v>
                </c:pt>
                <c:pt idx="11">
                  <c:v>40.433925049309671</c:v>
                </c:pt>
                <c:pt idx="12">
                  <c:v>38.698224852071014</c:v>
                </c:pt>
                <c:pt idx="13">
                  <c:v>37.120315581854044</c:v>
                </c:pt>
                <c:pt idx="14">
                  <c:v>35.700197238658788</c:v>
                </c:pt>
                <c:pt idx="15">
                  <c:v>34.437869822485212</c:v>
                </c:pt>
                <c:pt idx="16">
                  <c:v>33.333333333333343</c:v>
                </c:pt>
                <c:pt idx="17">
                  <c:v>32.386587771203153</c:v>
                </c:pt>
                <c:pt idx="18">
                  <c:v>31.597633136094686</c:v>
                </c:pt>
                <c:pt idx="19">
                  <c:v>30.966469428007898</c:v>
                </c:pt>
                <c:pt idx="20">
                  <c:v>30.493096646942803</c:v>
                </c:pt>
                <c:pt idx="21">
                  <c:v>30.177514792899416</c:v>
                </c:pt>
                <c:pt idx="22">
                  <c:v>30.019723865877708</c:v>
                </c:pt>
                <c:pt idx="23">
                  <c:v>29.721257763215803</c:v>
                </c:pt>
                <c:pt idx="24">
                  <c:v>29.169641547263922</c:v>
                </c:pt>
                <c:pt idx="25">
                  <c:v>28.625849674800719</c:v>
                </c:pt>
                <c:pt idx="26">
                  <c:v>28.089882145826209</c:v>
                </c:pt>
                <c:pt idx="27">
                  <c:v>27.56173896034035</c:v>
                </c:pt>
                <c:pt idx="28">
                  <c:v>27.041420118343197</c:v>
                </c:pt>
                <c:pt idx="29">
                  <c:v>26.528925619834709</c:v>
                </c:pt>
                <c:pt idx="30">
                  <c:v>26.0242554648149</c:v>
                </c:pt>
                <c:pt idx="31">
                  <c:v>25.527409653283783</c:v>
                </c:pt>
                <c:pt idx="32">
                  <c:v>25.038388185241331</c:v>
                </c:pt>
                <c:pt idx="33">
                  <c:v>24.557191060687572</c:v>
                </c:pt>
                <c:pt idx="34">
                  <c:v>24.083818279622477</c:v>
                </c:pt>
                <c:pt idx="35">
                  <c:v>23.618269842046075</c:v>
                </c:pt>
                <c:pt idx="36">
                  <c:v>23.160545747958338</c:v>
                </c:pt>
                <c:pt idx="37">
                  <c:v>22.710645997359279</c:v>
                </c:pt>
                <c:pt idx="38">
                  <c:v>22.268570590248913</c:v>
                </c:pt>
                <c:pt idx="39">
                  <c:v>21.834319526627226</c:v>
                </c:pt>
                <c:pt idx="40">
                  <c:v>21.407892806494203</c:v>
                </c:pt>
                <c:pt idx="41">
                  <c:v>20.989290429849873</c:v>
                </c:pt>
                <c:pt idx="42">
                  <c:v>20.578512396694208</c:v>
                </c:pt>
                <c:pt idx="43">
                  <c:v>20.175558707027236</c:v>
                </c:pt>
                <c:pt idx="44">
                  <c:v>19.780429360848942</c:v>
                </c:pt>
                <c:pt idx="45">
                  <c:v>19.393124358159326</c:v>
                </c:pt>
                <c:pt idx="46">
                  <c:v>19.013643698958376</c:v>
                </c:pt>
                <c:pt idx="47">
                  <c:v>18.641987383246118</c:v>
                </c:pt>
                <c:pt idx="48">
                  <c:v>18.278155411022539</c:v>
                </c:pt>
                <c:pt idx="49">
                  <c:v>17.922147782287652</c:v>
                </c:pt>
                <c:pt idx="50">
                  <c:v>17.573964497041416</c:v>
                </c:pt>
                <c:pt idx="51">
                  <c:v>17.233605555283873</c:v>
                </c:pt>
                <c:pt idx="52">
                  <c:v>16.901070957015008</c:v>
                </c:pt>
                <c:pt idx="53">
                  <c:v>16.576360702234822</c:v>
                </c:pt>
                <c:pt idx="54">
                  <c:v>16.259474790943315</c:v>
                </c:pt>
                <c:pt idx="55">
                  <c:v>15.950413223140487</c:v>
                </c:pt>
                <c:pt idx="56">
                  <c:v>15.649175998826351</c:v>
                </c:pt>
                <c:pt idx="57">
                  <c:v>15.35576311800088</c:v>
                </c:pt>
                <c:pt idx="58">
                  <c:v>15.070174580664087</c:v>
                </c:pt>
                <c:pt idx="59">
                  <c:v>14.792410386815973</c:v>
                </c:pt>
                <c:pt idx="60">
                  <c:v>14.522470536456538</c:v>
                </c:pt>
                <c:pt idx="61">
                  <c:v>14.260355029585796</c:v>
                </c:pt>
                <c:pt idx="62">
                  <c:v>14.006063866203718</c:v>
                </c:pt>
                <c:pt idx="63">
                  <c:v>13.759597046310333</c:v>
                </c:pt>
                <c:pt idx="64">
                  <c:v>13.520954569905612</c:v>
                </c:pt>
                <c:pt idx="65">
                  <c:v>13.290136436989584</c:v>
                </c:pt>
                <c:pt idx="66">
                  <c:v>13.067142647562221</c:v>
                </c:pt>
                <c:pt idx="67">
                  <c:v>12.851973201623551</c:v>
                </c:pt>
                <c:pt idx="68">
                  <c:v>12.644628099173545</c:v>
                </c:pt>
                <c:pt idx="69">
                  <c:v>12.445107340212232</c:v>
                </c:pt>
                <c:pt idx="70">
                  <c:v>12.253410924739597</c:v>
                </c:pt>
              </c:numCache>
            </c:numRef>
          </c:val>
        </c:ser>
        <c:ser>
          <c:idx val="7"/>
          <c:order val="7"/>
          <c:tx>
            <c:strRef>
              <c:f>'[1]Defence "Absorbtion" chart'!$I$1</c:f>
              <c:strCache>
                <c:ptCount val="1"/>
                <c:pt idx="0">
                  <c:v>135</c:v>
                </c:pt>
              </c:strCache>
            </c:strRef>
          </c:tx>
          <c:spPr>
            <a:ln w="9525" cap="rnd">
              <a:solidFill>
                <a:schemeClr val="accent2">
                  <a:lumMod val="6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chart'!$I$2:$I$72</c:f>
              <c:numCache>
                <c:formatCode>General</c:formatCode>
                <c:ptCount val="71"/>
                <c:pt idx="0">
                  <c:v>75.144032921810691</c:v>
                </c:pt>
                <c:pt idx="1">
                  <c:v>71.354665322919288</c:v>
                </c:pt>
                <c:pt idx="2">
                  <c:v>67.135298563869995</c:v>
                </c:pt>
                <c:pt idx="3">
                  <c:v>62.48593264466281</c:v>
                </c:pt>
                <c:pt idx="4">
                  <c:v>58.536808413351629</c:v>
                </c:pt>
                <c:pt idx="5">
                  <c:v>55.720164609053505</c:v>
                </c:pt>
                <c:pt idx="6">
                  <c:v>53.049839963420219</c:v>
                </c:pt>
                <c:pt idx="7">
                  <c:v>50.525834476451763</c:v>
                </c:pt>
                <c:pt idx="8">
                  <c:v>48.148148148148159</c:v>
                </c:pt>
                <c:pt idx="9">
                  <c:v>45.916780978509372</c:v>
                </c:pt>
                <c:pt idx="10">
                  <c:v>43.831732967535444</c:v>
                </c:pt>
                <c:pt idx="11">
                  <c:v>41.89300411522634</c:v>
                </c:pt>
                <c:pt idx="12">
                  <c:v>40.10059442158208</c:v>
                </c:pt>
                <c:pt idx="13">
                  <c:v>38.454503886602652</c:v>
                </c:pt>
                <c:pt idx="14">
                  <c:v>36.954732510288068</c:v>
                </c:pt>
                <c:pt idx="15">
                  <c:v>35.601280292638322</c:v>
                </c:pt>
                <c:pt idx="16">
                  <c:v>34.394147233653413</c:v>
                </c:pt>
                <c:pt idx="17">
                  <c:v>33.333333333333343</c:v>
                </c:pt>
                <c:pt idx="18">
                  <c:v>32.418838591678096</c:v>
                </c:pt>
                <c:pt idx="19">
                  <c:v>31.650663008687701</c:v>
                </c:pt>
                <c:pt idx="20">
                  <c:v>31.028806584362144</c:v>
                </c:pt>
                <c:pt idx="21">
                  <c:v>30.553269318701425</c:v>
                </c:pt>
                <c:pt idx="22">
                  <c:v>30.224051211705543</c:v>
                </c:pt>
                <c:pt idx="23">
                  <c:v>30.041152263374499</c:v>
                </c:pt>
                <c:pt idx="24">
                  <c:v>29.865546599553326</c:v>
                </c:pt>
                <c:pt idx="25">
                  <c:v>29.332267682436026</c:v>
                </c:pt>
                <c:pt idx="26">
                  <c:v>28.806244260789711</c:v>
                </c:pt>
                <c:pt idx="27">
                  <c:v>28.287476334614382</c:v>
                </c:pt>
                <c:pt idx="28">
                  <c:v>27.775963903910025</c:v>
                </c:pt>
                <c:pt idx="29">
                  <c:v>27.271706968676668</c:v>
                </c:pt>
                <c:pt idx="30">
                  <c:v>26.774705528914282</c:v>
                </c:pt>
                <c:pt idx="31">
                  <c:v>26.284959584622882</c:v>
                </c:pt>
                <c:pt idx="32">
                  <c:v>25.802469135802468</c:v>
                </c:pt>
                <c:pt idx="33">
                  <c:v>25.32723418245304</c:v>
                </c:pt>
                <c:pt idx="34">
                  <c:v>24.859254724574583</c:v>
                </c:pt>
                <c:pt idx="35">
                  <c:v>24.398530762167113</c:v>
                </c:pt>
                <c:pt idx="36">
                  <c:v>23.945062295230642</c:v>
                </c:pt>
                <c:pt idx="37">
                  <c:v>23.498849323765143</c:v>
                </c:pt>
                <c:pt idx="38">
                  <c:v>23.059891847770643</c:v>
                </c:pt>
                <c:pt idx="39">
                  <c:v>22.628189867247102</c:v>
                </c:pt>
                <c:pt idx="40">
                  <c:v>22.203743382194546</c:v>
                </c:pt>
                <c:pt idx="41">
                  <c:v>21.786552392613004</c:v>
                </c:pt>
                <c:pt idx="42">
                  <c:v>21.376616898502419</c:v>
                </c:pt>
                <c:pt idx="43">
                  <c:v>20.973936899862821</c:v>
                </c:pt>
                <c:pt idx="44">
                  <c:v>20.578512396694208</c:v>
                </c:pt>
                <c:pt idx="45">
                  <c:v>20.190343388996595</c:v>
                </c:pt>
                <c:pt idx="46">
                  <c:v>19.80942987676994</c:v>
                </c:pt>
                <c:pt idx="47">
                  <c:v>19.435771860014285</c:v>
                </c:pt>
                <c:pt idx="48">
                  <c:v>19.069369338729601</c:v>
                </c:pt>
                <c:pt idx="49">
                  <c:v>18.710222312915917</c:v>
                </c:pt>
                <c:pt idx="50">
                  <c:v>18.358330782573205</c:v>
                </c:pt>
                <c:pt idx="51">
                  <c:v>18.013694747701479</c:v>
                </c:pt>
                <c:pt idx="52">
                  <c:v>17.676314208300738</c:v>
                </c:pt>
                <c:pt idx="53">
                  <c:v>17.346189164370983</c:v>
                </c:pt>
                <c:pt idx="54">
                  <c:v>17.023319615912214</c:v>
                </c:pt>
                <c:pt idx="55">
                  <c:v>16.707705562924417</c:v>
                </c:pt>
                <c:pt idx="56">
                  <c:v>16.399347005407606</c:v>
                </c:pt>
                <c:pt idx="57">
                  <c:v>16.098243943361794</c:v>
                </c:pt>
                <c:pt idx="58">
                  <c:v>15.80439637678694</c:v>
                </c:pt>
                <c:pt idx="59">
                  <c:v>15.517804305683086</c:v>
                </c:pt>
                <c:pt idx="60">
                  <c:v>15.238467730050218</c:v>
                </c:pt>
                <c:pt idx="61">
                  <c:v>14.966386649888335</c:v>
                </c:pt>
                <c:pt idx="62">
                  <c:v>14.701561065197438</c:v>
                </c:pt>
                <c:pt idx="63">
                  <c:v>14.443990975977499</c:v>
                </c:pt>
                <c:pt idx="64">
                  <c:v>14.193676382228574</c:v>
                </c:pt>
                <c:pt idx="65">
                  <c:v>13.950617283950621</c:v>
                </c:pt>
                <c:pt idx="66">
                  <c:v>13.714813681143639</c:v>
                </c:pt>
                <c:pt idx="67">
                  <c:v>13.486265573807671</c:v>
                </c:pt>
                <c:pt idx="68">
                  <c:v>13.264972961942661</c:v>
                </c:pt>
                <c:pt idx="69">
                  <c:v>13.050935845548636</c:v>
                </c:pt>
                <c:pt idx="70">
                  <c:v>12.844154224625598</c:v>
                </c:pt>
              </c:numCache>
            </c:numRef>
          </c:val>
        </c:ser>
        <c:ser>
          <c:idx val="8"/>
          <c:order val="8"/>
          <c:tx>
            <c:strRef>
              <c:f>'[1]Defence "Absorbtion" chart'!$J$1</c:f>
              <c:strCache>
                <c:ptCount val="1"/>
                <c:pt idx="0">
                  <c:v>140</c:v>
                </c:pt>
              </c:strCache>
            </c:strRef>
          </c:tx>
          <c:spPr>
            <a:ln w="9525" cap="rnd">
              <a:solidFill>
                <a:schemeClr val="accent3">
                  <a:lumMod val="6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chart'!$J$2:$J$72</c:f>
              <c:numCache>
                <c:formatCode>General</c:formatCode>
                <c:ptCount val="71"/>
                <c:pt idx="0">
                  <c:v>76.393169512703039</c:v>
                </c:pt>
                <c:pt idx="1">
                  <c:v>72.894627238650571</c:v>
                </c:pt>
                <c:pt idx="2">
                  <c:v>68.996251561849235</c:v>
                </c:pt>
                <c:pt idx="3">
                  <c:v>64.698042482299044</c:v>
                </c:pt>
                <c:pt idx="4">
                  <c:v>60</c:v>
                </c:pt>
                <c:pt idx="5">
                  <c:v>57.210884353741505</c:v>
                </c:pt>
                <c:pt idx="6">
                  <c:v>54.557823129251702</c:v>
                </c:pt>
                <c:pt idx="7">
                  <c:v>52.040816326530617</c:v>
                </c:pt>
                <c:pt idx="8">
                  <c:v>49.65986394557823</c:v>
                </c:pt>
                <c:pt idx="9">
                  <c:v>47.414965986394563</c:v>
                </c:pt>
                <c:pt idx="10">
                  <c:v>45.306122448979593</c:v>
                </c:pt>
                <c:pt idx="11">
                  <c:v>43.333333333333336</c:v>
                </c:pt>
                <c:pt idx="12">
                  <c:v>41.496598639455783</c:v>
                </c:pt>
                <c:pt idx="13">
                  <c:v>39.79591836734695</c:v>
                </c:pt>
                <c:pt idx="14">
                  <c:v>38.231292517006807</c:v>
                </c:pt>
                <c:pt idx="15">
                  <c:v>36.802721088435376</c:v>
                </c:pt>
                <c:pt idx="16">
                  <c:v>35.510204081632651</c:v>
                </c:pt>
                <c:pt idx="17">
                  <c:v>34.353741496598644</c:v>
                </c:pt>
                <c:pt idx="18">
                  <c:v>33.333333333333343</c:v>
                </c:pt>
                <c:pt idx="19">
                  <c:v>32.448979591836732</c:v>
                </c:pt>
                <c:pt idx="20">
                  <c:v>31.700680272108855</c:v>
                </c:pt>
                <c:pt idx="21">
                  <c:v>31.088435374149654</c:v>
                </c:pt>
                <c:pt idx="22">
                  <c:v>30.612244897959187</c:v>
                </c:pt>
                <c:pt idx="23">
                  <c:v>30.27210884353741</c:v>
                </c:pt>
                <c:pt idx="24">
                  <c:v>30.068027210884367</c:v>
                </c:pt>
                <c:pt idx="25">
                  <c:v>30</c:v>
                </c:pt>
                <c:pt idx="26">
                  <c:v>29.483892730645977</c:v>
                </c:pt>
                <c:pt idx="27">
                  <c:v>28.974531961544955</c:v>
                </c:pt>
                <c:pt idx="28">
                  <c:v>28.47191769269692</c:v>
                </c:pt>
                <c:pt idx="29">
                  <c:v>27.976049924101872</c:v>
                </c:pt>
                <c:pt idx="30">
                  <c:v>27.486928655759826</c:v>
                </c:pt>
                <c:pt idx="31">
                  <c:v>27.004553887670767</c:v>
                </c:pt>
                <c:pt idx="32">
                  <c:v>26.528925619834709</c:v>
                </c:pt>
                <c:pt idx="33">
                  <c:v>26.060043852251653</c:v>
                </c:pt>
                <c:pt idx="34">
                  <c:v>25.597908584921569</c:v>
                </c:pt>
                <c:pt idx="35">
                  <c:v>25.142519817844487</c:v>
                </c:pt>
                <c:pt idx="36">
                  <c:v>24.693877551020421</c:v>
                </c:pt>
                <c:pt idx="37">
                  <c:v>24.251981784449313</c:v>
                </c:pt>
                <c:pt idx="38">
                  <c:v>23.816832518131221</c:v>
                </c:pt>
                <c:pt idx="39">
                  <c:v>23.388429752066116</c:v>
                </c:pt>
                <c:pt idx="40">
                  <c:v>22.966773486254013</c:v>
                </c:pt>
                <c:pt idx="41">
                  <c:v>22.551863720694882</c:v>
                </c:pt>
                <c:pt idx="42">
                  <c:v>22.143700455388753</c:v>
                </c:pt>
                <c:pt idx="43">
                  <c:v>21.74228369033564</c:v>
                </c:pt>
                <c:pt idx="44">
                  <c:v>21.347613425535499</c:v>
                </c:pt>
                <c:pt idx="45">
                  <c:v>20.95968966098836</c:v>
                </c:pt>
                <c:pt idx="46">
                  <c:v>20.578512396694208</c:v>
                </c:pt>
                <c:pt idx="47">
                  <c:v>20.204081632653057</c:v>
                </c:pt>
                <c:pt idx="48">
                  <c:v>19.836397368864894</c:v>
                </c:pt>
                <c:pt idx="49">
                  <c:v>19.475459605329732</c:v>
                </c:pt>
                <c:pt idx="50">
                  <c:v>19.121268342047557</c:v>
                </c:pt>
                <c:pt idx="51">
                  <c:v>18.773823579018384</c:v>
                </c:pt>
                <c:pt idx="52">
                  <c:v>18.433125316242197</c:v>
                </c:pt>
                <c:pt idx="53">
                  <c:v>18.099173553719012</c:v>
                </c:pt>
                <c:pt idx="54">
                  <c:v>17.771968291448815</c:v>
                </c:pt>
                <c:pt idx="55">
                  <c:v>17.451509529431604</c:v>
                </c:pt>
                <c:pt idx="56">
                  <c:v>17.137797267667395</c:v>
                </c:pt>
                <c:pt idx="57">
                  <c:v>16.830831506156187</c:v>
                </c:pt>
                <c:pt idx="58">
                  <c:v>16.530612244897952</c:v>
                </c:pt>
                <c:pt idx="59">
                  <c:v>16.237139483892733</c:v>
                </c:pt>
                <c:pt idx="60">
                  <c:v>15.950413223140487</c:v>
                </c:pt>
                <c:pt idx="61">
                  <c:v>15.670433462641256</c:v>
                </c:pt>
                <c:pt idx="62">
                  <c:v>15.397200202394998</c:v>
                </c:pt>
                <c:pt idx="63">
                  <c:v>15.130713442401756</c:v>
                </c:pt>
                <c:pt idx="64">
                  <c:v>14.870973182661501</c:v>
                </c:pt>
                <c:pt idx="65">
                  <c:v>14.617979423174233</c:v>
                </c:pt>
                <c:pt idx="66">
                  <c:v>14.371732163939953</c:v>
                </c:pt>
                <c:pt idx="67">
                  <c:v>14.132231404958674</c:v>
                </c:pt>
                <c:pt idx="68">
                  <c:v>13.899477146230382</c:v>
                </c:pt>
                <c:pt idx="69">
                  <c:v>13.673469387755105</c:v>
                </c:pt>
                <c:pt idx="70">
                  <c:v>13.454208129532802</c:v>
                </c:pt>
              </c:numCache>
            </c:numRef>
          </c:val>
        </c:ser>
        <c:ser>
          <c:idx val="9"/>
          <c:order val="9"/>
          <c:tx>
            <c:strRef>
              <c:f>'[1]Defence "Absorbtion" chart'!$K$1</c:f>
              <c:strCache>
                <c:ptCount val="1"/>
                <c:pt idx="0">
                  <c:v>145</c:v>
                </c:pt>
              </c:strCache>
            </c:strRef>
          </c:tx>
          <c:spPr>
            <a:ln w="9525" cap="rnd">
              <a:solidFill>
                <a:schemeClr val="accent4">
                  <a:lumMod val="6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chart'!$K$2:$K$72</c:f>
              <c:numCache>
                <c:formatCode>General</c:formatCode>
                <c:ptCount val="71"/>
                <c:pt idx="0">
                  <c:v>77.506855298599817</c:v>
                </c:pt>
                <c:pt idx="1">
                  <c:v>74.268727705112966</c:v>
                </c:pt>
                <c:pt idx="2">
                  <c:v>70.657866000145589</c:v>
                </c:pt>
                <c:pt idx="3">
                  <c:v>66.674270183697729</c:v>
                </c:pt>
                <c:pt idx="4">
                  <c:v>62.317940255769365</c:v>
                </c:pt>
                <c:pt idx="5">
                  <c:v>58.636543797066984</c:v>
                </c:pt>
                <c:pt idx="6">
                  <c:v>56.004756242568376</c:v>
                </c:pt>
                <c:pt idx="7">
                  <c:v>53.499801823226321</c:v>
                </c:pt>
                <c:pt idx="8">
                  <c:v>51.121680539040824</c:v>
                </c:pt>
                <c:pt idx="9">
                  <c:v>48.870392390011894</c:v>
                </c:pt>
                <c:pt idx="10">
                  <c:v>46.745937376139523</c:v>
                </c:pt>
                <c:pt idx="11">
                  <c:v>44.748315497423704</c:v>
                </c:pt>
                <c:pt idx="12">
                  <c:v>42.877526753864444</c:v>
                </c:pt>
                <c:pt idx="13">
                  <c:v>41.133571145461758</c:v>
                </c:pt>
                <c:pt idx="14">
                  <c:v>39.516448672215617</c:v>
                </c:pt>
                <c:pt idx="15">
                  <c:v>38.026159334126049</c:v>
                </c:pt>
                <c:pt idx="16">
                  <c:v>36.662703131193034</c:v>
                </c:pt>
                <c:pt idx="17">
                  <c:v>35.426080063416578</c:v>
                </c:pt>
                <c:pt idx="18">
                  <c:v>34.316290130796673</c:v>
                </c:pt>
                <c:pt idx="19">
                  <c:v>33.333333333333343</c:v>
                </c:pt>
                <c:pt idx="20">
                  <c:v>32.477209671026557</c:v>
                </c:pt>
                <c:pt idx="21">
                  <c:v>31.747919143876345</c:v>
                </c:pt>
                <c:pt idx="22">
                  <c:v>31.145461751882692</c:v>
                </c:pt>
                <c:pt idx="23">
                  <c:v>30.669837495045584</c:v>
                </c:pt>
                <c:pt idx="24">
                  <c:v>30.32104637336505</c:v>
                </c:pt>
                <c:pt idx="25">
                  <c:v>30.099088386841061</c:v>
                </c:pt>
                <c:pt idx="26">
                  <c:v>30.003963535473645</c:v>
                </c:pt>
                <c:pt idx="27">
                  <c:v>29.62559330195262</c:v>
                </c:pt>
                <c:pt idx="28">
                  <c:v>29.131887461797746</c:v>
                </c:pt>
                <c:pt idx="29">
                  <c:v>28.644470868014267</c:v>
                </c:pt>
                <c:pt idx="30">
                  <c:v>28.163343520602197</c:v>
                </c:pt>
                <c:pt idx="31">
                  <c:v>27.688505419561523</c:v>
                </c:pt>
                <c:pt idx="32">
                  <c:v>27.219956564892243</c:v>
                </c:pt>
                <c:pt idx="33">
                  <c:v>26.757696956594373</c:v>
                </c:pt>
                <c:pt idx="34">
                  <c:v>26.301726594667898</c:v>
                </c:pt>
                <c:pt idx="35">
                  <c:v>25.852045479112817</c:v>
                </c:pt>
                <c:pt idx="36">
                  <c:v>25.408653609929146</c:v>
                </c:pt>
                <c:pt idx="37">
                  <c:v>24.971550987116871</c:v>
                </c:pt>
                <c:pt idx="38">
                  <c:v>24.540737610676004</c:v>
                </c:pt>
                <c:pt idx="39">
                  <c:v>24.116213480606518</c:v>
                </c:pt>
                <c:pt idx="40">
                  <c:v>23.697978596908442</c:v>
                </c:pt>
                <c:pt idx="41">
                  <c:v>23.28603295958176</c:v>
                </c:pt>
                <c:pt idx="42">
                  <c:v>22.880376568626488</c:v>
                </c:pt>
                <c:pt idx="43">
                  <c:v>22.481009424042611</c:v>
                </c:pt>
                <c:pt idx="44">
                  <c:v>22.087931525830129</c:v>
                </c:pt>
                <c:pt idx="45">
                  <c:v>21.701142873989056</c:v>
                </c:pt>
                <c:pt idx="46">
                  <c:v>21.320643468519378</c:v>
                </c:pt>
                <c:pt idx="47">
                  <c:v>20.946433309421082</c:v>
                </c:pt>
                <c:pt idx="48">
                  <c:v>20.578512396694208</c:v>
                </c:pt>
                <c:pt idx="49">
                  <c:v>20.216880730338744</c:v>
                </c:pt>
                <c:pt idx="50">
                  <c:v>19.861538310354661</c:v>
                </c:pt>
                <c:pt idx="51">
                  <c:v>19.512485136741972</c:v>
                </c:pt>
                <c:pt idx="52">
                  <c:v>19.169721209500693</c:v>
                </c:pt>
                <c:pt idx="53">
                  <c:v>18.833246528630809</c:v>
                </c:pt>
                <c:pt idx="54">
                  <c:v>18.503061094132335</c:v>
                </c:pt>
                <c:pt idx="55">
                  <c:v>18.179164906005255</c:v>
                </c:pt>
                <c:pt idx="56">
                  <c:v>17.86155796424957</c:v>
                </c:pt>
                <c:pt idx="57">
                  <c:v>17.550240268865281</c:v>
                </c:pt>
                <c:pt idx="58">
                  <c:v>17.2452118198524</c:v>
                </c:pt>
                <c:pt idx="59">
                  <c:v>16.946472617210915</c:v>
                </c:pt>
                <c:pt idx="60">
                  <c:v>16.654022660940825</c:v>
                </c:pt>
                <c:pt idx="61">
                  <c:v>16.367861951042144</c:v>
                </c:pt>
                <c:pt idx="62">
                  <c:v>16.087990487514858</c:v>
                </c:pt>
                <c:pt idx="63">
                  <c:v>15.814408270358982</c:v>
                </c:pt>
                <c:pt idx="64">
                  <c:v>15.547115299574486</c:v>
                </c:pt>
                <c:pt idx="65">
                  <c:v>15.286111575161414</c:v>
                </c:pt>
                <c:pt idx="66">
                  <c:v>15.031397097119722</c:v>
                </c:pt>
                <c:pt idx="67">
                  <c:v>14.78297186544944</c:v>
                </c:pt>
                <c:pt idx="68">
                  <c:v>14.540835880150553</c:v>
                </c:pt>
                <c:pt idx="69">
                  <c:v>14.304989141223061</c:v>
                </c:pt>
                <c:pt idx="70">
                  <c:v>14.075431648666964</c:v>
                </c:pt>
              </c:numCache>
            </c:numRef>
          </c:val>
        </c:ser>
        <c:ser>
          <c:idx val="10"/>
          <c:order val="10"/>
          <c:tx>
            <c:strRef>
              <c:f>'[1]Defence "Absorbtion" chart'!$L$1</c:f>
              <c:strCache>
                <c:ptCount val="1"/>
                <c:pt idx="0">
                  <c:v>150</c:v>
                </c:pt>
              </c:strCache>
            </c:strRef>
          </c:tx>
          <c:spPr>
            <a:ln w="9525" cap="rnd">
              <a:solidFill>
                <a:schemeClr val="accent5">
                  <a:lumMod val="6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chart'!$L$2:$L$72</c:f>
              <c:numCache>
                <c:formatCode>General</c:formatCode>
                <c:ptCount val="71"/>
                <c:pt idx="0">
                  <c:v>78.503401360544217</c:v>
                </c:pt>
                <c:pt idx="1">
                  <c:v>75.499319727891162</c:v>
                </c:pt>
                <c:pt idx="2">
                  <c:v>72.146938775510208</c:v>
                </c:pt>
                <c:pt idx="3">
                  <c:v>68.446258503401367</c:v>
                </c:pt>
                <c:pt idx="4">
                  <c:v>64.397278911564626</c:v>
                </c:pt>
                <c:pt idx="5">
                  <c:v>60</c:v>
                </c:pt>
                <c:pt idx="6">
                  <c:v>57.392592592592592</c:v>
                </c:pt>
                <c:pt idx="7">
                  <c:v>54.903703703703712</c:v>
                </c:pt>
                <c:pt idx="8">
                  <c:v>52.533333333333346</c:v>
                </c:pt>
                <c:pt idx="9">
                  <c:v>50.281481481481485</c:v>
                </c:pt>
                <c:pt idx="10">
                  <c:v>48.148148148148159</c:v>
                </c:pt>
                <c:pt idx="11">
                  <c:v>46.13333333333334</c:v>
                </c:pt>
                <c:pt idx="12">
                  <c:v>44.237037037037041</c:v>
                </c:pt>
                <c:pt idx="13">
                  <c:v>42.459259259259262</c:v>
                </c:pt>
                <c:pt idx="14">
                  <c:v>40.800000000000004</c:v>
                </c:pt>
                <c:pt idx="15">
                  <c:v>39.25925925925926</c:v>
                </c:pt>
                <c:pt idx="16">
                  <c:v>37.837037037037049</c:v>
                </c:pt>
                <c:pt idx="17">
                  <c:v>36.533333333333339</c:v>
                </c:pt>
                <c:pt idx="18">
                  <c:v>35.348148148148155</c:v>
                </c:pt>
                <c:pt idx="19">
                  <c:v>34.281481481481492</c:v>
                </c:pt>
                <c:pt idx="20">
                  <c:v>33.333333333333343</c:v>
                </c:pt>
                <c:pt idx="21">
                  <c:v>32.503703703703707</c:v>
                </c:pt>
                <c:pt idx="22">
                  <c:v>31.792592592592598</c:v>
                </c:pt>
                <c:pt idx="23">
                  <c:v>31.200000000000003</c:v>
                </c:pt>
                <c:pt idx="24">
                  <c:v>30.725925925925935</c:v>
                </c:pt>
                <c:pt idx="25">
                  <c:v>30.370370370370367</c:v>
                </c:pt>
                <c:pt idx="26">
                  <c:v>30.13333333333334</c:v>
                </c:pt>
                <c:pt idx="27">
                  <c:v>30.014814814814812</c:v>
                </c:pt>
                <c:pt idx="28">
                  <c:v>29.75831037649219</c:v>
                </c:pt>
                <c:pt idx="29">
                  <c:v>29.279338842975207</c:v>
                </c:pt>
                <c:pt idx="30">
                  <c:v>28.806244260789711</c:v>
                </c:pt>
                <c:pt idx="31">
                  <c:v>28.339026629935717</c:v>
                </c:pt>
                <c:pt idx="32">
                  <c:v>27.877685950413223</c:v>
                </c:pt>
                <c:pt idx="33">
                  <c:v>27.422222222222217</c:v>
                </c:pt>
                <c:pt idx="34">
                  <c:v>26.972635445362712</c:v>
                </c:pt>
                <c:pt idx="35">
                  <c:v>26.528925619834709</c:v>
                </c:pt>
                <c:pt idx="36">
                  <c:v>26.091092745638207</c:v>
                </c:pt>
                <c:pt idx="37">
                  <c:v>25.659136822773192</c:v>
                </c:pt>
                <c:pt idx="38">
                  <c:v>25.233057851239664</c:v>
                </c:pt>
                <c:pt idx="39">
                  <c:v>24.812855831037652</c:v>
                </c:pt>
                <c:pt idx="40">
                  <c:v>24.398530762167113</c:v>
                </c:pt>
                <c:pt idx="41">
                  <c:v>23.990082644628103</c:v>
                </c:pt>
                <c:pt idx="42">
                  <c:v>23.587511478420566</c:v>
                </c:pt>
                <c:pt idx="43">
                  <c:v>23.190817263544545</c:v>
                </c:pt>
                <c:pt idx="44">
                  <c:v>22.799999999999997</c:v>
                </c:pt>
                <c:pt idx="45">
                  <c:v>22.415059687786965</c:v>
                </c:pt>
                <c:pt idx="46">
                  <c:v>22.035996326905419</c:v>
                </c:pt>
                <c:pt idx="47">
                  <c:v>21.662809917355375</c:v>
                </c:pt>
                <c:pt idx="48">
                  <c:v>21.295500459136818</c:v>
                </c:pt>
                <c:pt idx="49">
                  <c:v>20.934067952249762</c:v>
                </c:pt>
                <c:pt idx="50">
                  <c:v>20.578512396694208</c:v>
                </c:pt>
                <c:pt idx="51">
                  <c:v>20.228833792470155</c:v>
                </c:pt>
                <c:pt idx="52">
                  <c:v>19.885032139577589</c:v>
                </c:pt>
                <c:pt idx="53">
                  <c:v>19.547107438016525</c:v>
                </c:pt>
                <c:pt idx="54">
                  <c:v>19.215059687786962</c:v>
                </c:pt>
                <c:pt idx="55">
                  <c:v>18.888888888888886</c:v>
                </c:pt>
                <c:pt idx="56">
                  <c:v>18.568595041322311</c:v>
                </c:pt>
                <c:pt idx="57">
                  <c:v>18.254178145087224</c:v>
                </c:pt>
                <c:pt idx="58">
                  <c:v>17.945638200183652</c:v>
                </c:pt>
                <c:pt idx="59">
                  <c:v>17.642975206611567</c:v>
                </c:pt>
                <c:pt idx="60">
                  <c:v>17.346189164370983</c:v>
                </c:pt>
                <c:pt idx="61">
                  <c:v>17.055280073461887</c:v>
                </c:pt>
                <c:pt idx="62">
                  <c:v>16.770247933884292</c:v>
                </c:pt>
                <c:pt idx="63">
                  <c:v>16.491092745638198</c:v>
                </c:pt>
                <c:pt idx="64">
                  <c:v>16.217814508723592</c:v>
                </c:pt>
                <c:pt idx="65">
                  <c:v>15.950413223140487</c:v>
                </c:pt>
                <c:pt idx="66">
                  <c:v>15.688888888888883</c:v>
                </c:pt>
                <c:pt idx="67">
                  <c:v>15.43324150596878</c:v>
                </c:pt>
                <c:pt idx="68">
                  <c:v>15.183471074380165</c:v>
                </c:pt>
                <c:pt idx="69">
                  <c:v>14.939577594123037</c:v>
                </c:pt>
                <c:pt idx="70">
                  <c:v>14.701561065197438</c:v>
                </c:pt>
              </c:numCache>
            </c:numRef>
          </c:val>
        </c:ser>
        <c:ser>
          <c:idx val="11"/>
          <c:order val="11"/>
          <c:tx>
            <c:strRef>
              <c:f>'[1]Defence "Absorbtion" chart'!$M$1</c:f>
              <c:strCache>
                <c:ptCount val="1"/>
                <c:pt idx="0">
                  <c:v>155</c:v>
                </c:pt>
              </c:strCache>
            </c:strRef>
          </c:tx>
          <c:spPr>
            <a:ln w="9525" cap="rnd">
              <a:solidFill>
                <a:schemeClr val="accent6">
                  <a:lumMod val="6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chart'!$M$2:$M$72</c:f>
              <c:numCache>
                <c:formatCode>General</c:formatCode>
                <c:ptCount val="71"/>
                <c:pt idx="0">
                  <c:v>79.398160929304083</c:v>
                </c:pt>
                <c:pt idx="1">
                  <c:v>76.605151946314422</c:v>
                </c:pt>
                <c:pt idx="2">
                  <c:v>73.485952133194587</c:v>
                </c:pt>
                <c:pt idx="3">
                  <c:v>70.040561489944579</c:v>
                </c:pt>
                <c:pt idx="4">
                  <c:v>66.26898001656437</c:v>
                </c:pt>
                <c:pt idx="5">
                  <c:v>62.171207713054002</c:v>
                </c:pt>
                <c:pt idx="6">
                  <c:v>58.723551855705871</c:v>
                </c:pt>
                <c:pt idx="7">
                  <c:v>56.253902185223737</c:v>
                </c:pt>
                <c:pt idx="8">
                  <c:v>53.895248005549782</c:v>
                </c:pt>
                <c:pt idx="9">
                  <c:v>51.647589316684012</c:v>
                </c:pt>
                <c:pt idx="10">
                  <c:v>49.510926118626443</c:v>
                </c:pt>
                <c:pt idx="11">
                  <c:v>47.485258411377039</c:v>
                </c:pt>
                <c:pt idx="12">
                  <c:v>45.570586194935835</c:v>
                </c:pt>
                <c:pt idx="13">
                  <c:v>43.766909469302817</c:v>
                </c:pt>
                <c:pt idx="14">
                  <c:v>42.074228234477985</c:v>
                </c:pt>
                <c:pt idx="15">
                  <c:v>40.492542490461339</c:v>
                </c:pt>
                <c:pt idx="16">
                  <c:v>39.021852237252865</c:v>
                </c:pt>
                <c:pt idx="17">
                  <c:v>37.662157474852584</c:v>
                </c:pt>
                <c:pt idx="18">
                  <c:v>36.413458203260497</c:v>
                </c:pt>
                <c:pt idx="19">
                  <c:v>35.275754422476595</c:v>
                </c:pt>
                <c:pt idx="20">
                  <c:v>34.249046132500865</c:v>
                </c:pt>
                <c:pt idx="21">
                  <c:v>33.333333333333343</c:v>
                </c:pt>
                <c:pt idx="22">
                  <c:v>32.528616024973985</c:v>
                </c:pt>
                <c:pt idx="23">
                  <c:v>31.834894207422821</c:v>
                </c:pt>
                <c:pt idx="24">
                  <c:v>31.252167880679849</c:v>
                </c:pt>
                <c:pt idx="25">
                  <c:v>30.780437044745057</c:v>
                </c:pt>
                <c:pt idx="26">
                  <c:v>30.419701699618457</c:v>
                </c:pt>
                <c:pt idx="27">
                  <c:v>30.169961845300037</c:v>
                </c:pt>
                <c:pt idx="28">
                  <c:v>30.03121748178981</c:v>
                </c:pt>
                <c:pt idx="29">
                  <c:v>29.88286994435893</c:v>
                </c:pt>
                <c:pt idx="30">
                  <c:v>29.417789664691568</c:v>
                </c:pt>
                <c:pt idx="31">
                  <c:v>28.958213293659327</c:v>
                </c:pt>
                <c:pt idx="32">
                  <c:v>28.504140831262205</c:v>
                </c:pt>
                <c:pt idx="33">
                  <c:v>28.05557227750019</c:v>
                </c:pt>
                <c:pt idx="34">
                  <c:v>27.612507632373308</c:v>
                </c:pt>
                <c:pt idx="35">
                  <c:v>27.174946895881519</c:v>
                </c:pt>
                <c:pt idx="36">
                  <c:v>26.742890068024877</c:v>
                </c:pt>
                <c:pt idx="37">
                  <c:v>26.316337148803328</c:v>
                </c:pt>
                <c:pt idx="38">
                  <c:v>25.895288138216912</c:v>
                </c:pt>
                <c:pt idx="39">
                  <c:v>25.479743036265603</c:v>
                </c:pt>
                <c:pt idx="40">
                  <c:v>25.069701842949414</c:v>
                </c:pt>
                <c:pt idx="41">
                  <c:v>24.66516455826833</c:v>
                </c:pt>
                <c:pt idx="42">
                  <c:v>24.266131182222367</c:v>
                </c:pt>
                <c:pt idx="43">
                  <c:v>23.872601714811537</c:v>
                </c:pt>
                <c:pt idx="44">
                  <c:v>23.484576156035814</c:v>
                </c:pt>
                <c:pt idx="45">
                  <c:v>23.102054505895197</c:v>
                </c:pt>
                <c:pt idx="46">
                  <c:v>22.725036764389699</c:v>
                </c:pt>
                <c:pt idx="47">
                  <c:v>22.353522931519336</c:v>
                </c:pt>
                <c:pt idx="48">
                  <c:v>21.987513007284079</c:v>
                </c:pt>
                <c:pt idx="49">
                  <c:v>21.627006991683942</c:v>
                </c:pt>
                <c:pt idx="50">
                  <c:v>21.27200488471891</c:v>
                </c:pt>
                <c:pt idx="51">
                  <c:v>20.922506686389013</c:v>
                </c:pt>
                <c:pt idx="52">
                  <c:v>20.578512396694208</c:v>
                </c:pt>
                <c:pt idx="53">
                  <c:v>20.240022015634537</c:v>
                </c:pt>
                <c:pt idx="54">
                  <c:v>19.907035543209986</c:v>
                </c:pt>
                <c:pt idx="55">
                  <c:v>19.579552979420541</c:v>
                </c:pt>
                <c:pt idx="56">
                  <c:v>19.257574324266216</c:v>
                </c:pt>
                <c:pt idx="57">
                  <c:v>18.941099577747011</c:v>
                </c:pt>
                <c:pt idx="58">
                  <c:v>18.630128739862911</c:v>
                </c:pt>
                <c:pt idx="59">
                  <c:v>18.324661810613946</c:v>
                </c:pt>
                <c:pt idx="60">
                  <c:v>18.024698790000087</c:v>
                </c:pt>
                <c:pt idx="61">
                  <c:v>17.730239678021348</c:v>
                </c:pt>
                <c:pt idx="62">
                  <c:v>17.441284474677715</c:v>
                </c:pt>
                <c:pt idx="63">
                  <c:v>17.157833179969202</c:v>
                </c:pt>
                <c:pt idx="64">
                  <c:v>16.879885793895824</c:v>
                </c:pt>
                <c:pt idx="65">
                  <c:v>16.607442316457536</c:v>
                </c:pt>
                <c:pt idx="66">
                  <c:v>16.340502747654384</c:v>
                </c:pt>
                <c:pt idx="67">
                  <c:v>16.079067087486337</c:v>
                </c:pt>
                <c:pt idx="68">
                  <c:v>15.823135335953424</c:v>
                </c:pt>
                <c:pt idx="69">
                  <c:v>15.572707493055617</c:v>
                </c:pt>
                <c:pt idx="70">
                  <c:v>15.327783558792916</c:v>
                </c:pt>
              </c:numCache>
            </c:numRef>
          </c:val>
        </c:ser>
        <c:ser>
          <c:idx val="12"/>
          <c:order val="12"/>
          <c:tx>
            <c:strRef>
              <c:f>'[1]Defence "Absorbtion" chart'!$N$1</c:f>
              <c:strCache>
                <c:ptCount val="1"/>
                <c:pt idx="0">
                  <c:v>160</c:v>
                </c:pt>
              </c:strCache>
            </c:strRef>
          </c:tx>
          <c:spPr>
            <a:ln w="9525" cap="rnd">
              <a:solidFill>
                <a:schemeClr val="accent1">
                  <a:lumMod val="80000"/>
                  <a:lumOff val="2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chart'!$N$2:$N$72</c:f>
              <c:numCache>
                <c:formatCode>General</c:formatCode>
                <c:ptCount val="71"/>
                <c:pt idx="0">
                  <c:v>80.204081632653057</c:v>
                </c:pt>
                <c:pt idx="1">
                  <c:v>77.602040816326536</c:v>
                </c:pt>
                <c:pt idx="2">
                  <c:v>74.693877551020407</c:v>
                </c:pt>
                <c:pt idx="3">
                  <c:v>71.479591836734699</c:v>
                </c:pt>
                <c:pt idx="4">
                  <c:v>67.959183673469397</c:v>
                </c:pt>
                <c:pt idx="5">
                  <c:v>64.132653061224488</c:v>
                </c:pt>
                <c:pt idx="6">
                  <c:v>60</c:v>
                </c:pt>
                <c:pt idx="7">
                  <c:v>57.552083333333336</c:v>
                </c:pt>
                <c:pt idx="8">
                  <c:v>55.208333333333336</c:v>
                </c:pt>
                <c:pt idx="9">
                  <c:v>52.96875</c:v>
                </c:pt>
                <c:pt idx="10">
                  <c:v>50.833333333333343</c:v>
                </c:pt>
                <c:pt idx="11">
                  <c:v>48.802083333333336</c:v>
                </c:pt>
                <c:pt idx="12">
                  <c:v>46.875</c:v>
                </c:pt>
                <c:pt idx="13">
                  <c:v>45.052083333333336</c:v>
                </c:pt>
                <c:pt idx="14">
                  <c:v>43.333333333333336</c:v>
                </c:pt>
                <c:pt idx="15">
                  <c:v>41.718750000000007</c:v>
                </c:pt>
                <c:pt idx="16">
                  <c:v>40.208333333333336</c:v>
                </c:pt>
                <c:pt idx="17">
                  <c:v>38.802083333333336</c:v>
                </c:pt>
                <c:pt idx="18">
                  <c:v>37.5</c:v>
                </c:pt>
                <c:pt idx="19">
                  <c:v>36.302083333333336</c:v>
                </c:pt>
                <c:pt idx="20">
                  <c:v>35.208333333333343</c:v>
                </c:pt>
                <c:pt idx="21">
                  <c:v>34.218750000000014</c:v>
                </c:pt>
                <c:pt idx="22">
                  <c:v>33.333333333333343</c:v>
                </c:pt>
                <c:pt idx="23">
                  <c:v>32.552083333333343</c:v>
                </c:pt>
                <c:pt idx="24">
                  <c:v>31.875000000000014</c:v>
                </c:pt>
                <c:pt idx="25">
                  <c:v>31.302083333333343</c:v>
                </c:pt>
                <c:pt idx="26">
                  <c:v>30.833333333333329</c:v>
                </c:pt>
                <c:pt idx="27">
                  <c:v>30.46875</c:v>
                </c:pt>
                <c:pt idx="28">
                  <c:v>30.208333333333343</c:v>
                </c:pt>
                <c:pt idx="29">
                  <c:v>30.052083333333329</c:v>
                </c:pt>
                <c:pt idx="30">
                  <c:v>30</c:v>
                </c:pt>
                <c:pt idx="31">
                  <c:v>29.548037190082638</c:v>
                </c:pt>
                <c:pt idx="32">
                  <c:v>29.101239669421489</c:v>
                </c:pt>
                <c:pt idx="33">
                  <c:v>28.659607438016536</c:v>
                </c:pt>
                <c:pt idx="34">
                  <c:v>28.223140495867767</c:v>
                </c:pt>
                <c:pt idx="35">
                  <c:v>27.79183884297521</c:v>
                </c:pt>
                <c:pt idx="36">
                  <c:v>27.36570247933885</c:v>
                </c:pt>
                <c:pt idx="37">
                  <c:v>26.944731404958674</c:v>
                </c:pt>
                <c:pt idx="38">
                  <c:v>26.528925619834709</c:v>
                </c:pt>
                <c:pt idx="39">
                  <c:v>26.118285123966942</c:v>
                </c:pt>
                <c:pt idx="40">
                  <c:v>25.712809917355372</c:v>
                </c:pt>
                <c:pt idx="41">
                  <c:v>25.3125</c:v>
                </c:pt>
                <c:pt idx="42">
                  <c:v>24.917355371900825</c:v>
                </c:pt>
                <c:pt idx="43">
                  <c:v>24.527376033057863</c:v>
                </c:pt>
                <c:pt idx="44">
                  <c:v>24.142561983471069</c:v>
                </c:pt>
                <c:pt idx="45">
                  <c:v>23.762913223140487</c:v>
                </c:pt>
                <c:pt idx="46">
                  <c:v>23.388429752066116</c:v>
                </c:pt>
                <c:pt idx="47">
                  <c:v>23.019111570247929</c:v>
                </c:pt>
                <c:pt idx="48">
                  <c:v>22.65495867768594</c:v>
                </c:pt>
                <c:pt idx="49">
                  <c:v>22.295971074380162</c:v>
                </c:pt>
                <c:pt idx="50">
                  <c:v>21.942148760330582</c:v>
                </c:pt>
                <c:pt idx="51">
                  <c:v>21.593491735537185</c:v>
                </c:pt>
                <c:pt idx="52">
                  <c:v>21.25</c:v>
                </c:pt>
                <c:pt idx="53">
                  <c:v>20.911673553719012</c:v>
                </c:pt>
                <c:pt idx="54">
                  <c:v>20.578512396694208</c:v>
                </c:pt>
                <c:pt idx="55">
                  <c:v>20.250516528925615</c:v>
                </c:pt>
                <c:pt idx="56">
                  <c:v>19.92768595041322</c:v>
                </c:pt>
                <c:pt idx="57">
                  <c:v>19.610020661157023</c:v>
                </c:pt>
                <c:pt idx="58">
                  <c:v>19.297520661157023</c:v>
                </c:pt>
                <c:pt idx="59">
                  <c:v>18.99018595041322</c:v>
                </c:pt>
                <c:pt idx="60">
                  <c:v>18.688016528925615</c:v>
                </c:pt>
                <c:pt idx="61">
                  <c:v>18.391012396694222</c:v>
                </c:pt>
                <c:pt idx="62">
                  <c:v>18.099173553719012</c:v>
                </c:pt>
                <c:pt idx="63">
                  <c:v>17.8125</c:v>
                </c:pt>
                <c:pt idx="64">
                  <c:v>17.530991735537185</c:v>
                </c:pt>
                <c:pt idx="65">
                  <c:v>17.254648760330582</c:v>
                </c:pt>
                <c:pt idx="66">
                  <c:v>16.983471074380162</c:v>
                </c:pt>
                <c:pt idx="67">
                  <c:v>16.717458677685954</c:v>
                </c:pt>
                <c:pt idx="68">
                  <c:v>16.456611570247929</c:v>
                </c:pt>
                <c:pt idx="69">
                  <c:v>16.200929752066116</c:v>
                </c:pt>
                <c:pt idx="70">
                  <c:v>15.950413223140487</c:v>
                </c:pt>
              </c:numCache>
            </c:numRef>
          </c:val>
        </c:ser>
        <c:ser>
          <c:idx val="13"/>
          <c:order val="13"/>
          <c:tx>
            <c:strRef>
              <c:f>'[1]Defence "Absorbtion" chart'!$O$1</c:f>
              <c:strCache>
                <c:ptCount val="1"/>
                <c:pt idx="0">
                  <c:v>165</c:v>
                </c:pt>
              </c:strCache>
            </c:strRef>
          </c:tx>
          <c:spPr>
            <a:ln w="9525" cap="rnd">
              <a:solidFill>
                <a:schemeClr val="accent2">
                  <a:lumMod val="80000"/>
                  <a:lumOff val="2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chart'!$O$2:$O$72</c:f>
              <c:numCache>
                <c:formatCode>General</c:formatCode>
                <c:ptCount val="71"/>
                <c:pt idx="0">
                  <c:v>80.932141451621973</c:v>
                </c:pt>
                <c:pt idx="1">
                  <c:v>78.503401360544217</c:v>
                </c:pt>
                <c:pt idx="2">
                  <c:v>75.786810592005395</c:v>
                </c:pt>
                <c:pt idx="3">
                  <c:v>72.782369146005507</c:v>
                </c:pt>
                <c:pt idx="4">
                  <c:v>69.490077022544554</c:v>
                </c:pt>
                <c:pt idx="5">
                  <c:v>65.909934221622535</c:v>
                </c:pt>
                <c:pt idx="6">
                  <c:v>62.041940743239444</c:v>
                </c:pt>
                <c:pt idx="7">
                  <c:v>58.800122436486078</c:v>
                </c:pt>
                <c:pt idx="8">
                  <c:v>56.473829201101935</c:v>
                </c:pt>
                <c:pt idx="9">
                  <c:v>54.245485154576066</c:v>
                </c:pt>
                <c:pt idx="10">
                  <c:v>52.115090296908484</c:v>
                </c:pt>
                <c:pt idx="11">
                  <c:v>50.082644628099182</c:v>
                </c:pt>
                <c:pt idx="12">
                  <c:v>48.148148148148159</c:v>
                </c:pt>
                <c:pt idx="13">
                  <c:v>46.311600857055403</c:v>
                </c:pt>
                <c:pt idx="14">
                  <c:v>44.573002754820948</c:v>
                </c:pt>
                <c:pt idx="15">
                  <c:v>42.932353841444758</c:v>
                </c:pt>
                <c:pt idx="16">
                  <c:v>41.389654116926856</c:v>
                </c:pt>
                <c:pt idx="17">
                  <c:v>39.944903581267219</c:v>
                </c:pt>
                <c:pt idx="18">
                  <c:v>38.59810223446587</c:v>
                </c:pt>
                <c:pt idx="19">
                  <c:v>37.349250076522807</c:v>
                </c:pt>
                <c:pt idx="20">
                  <c:v>36.198347107438025</c:v>
                </c:pt>
                <c:pt idx="21">
                  <c:v>35.145393327211522</c:v>
                </c:pt>
                <c:pt idx="22">
                  <c:v>34.190388735843285</c:v>
                </c:pt>
                <c:pt idx="23">
                  <c:v>33.333333333333343</c:v>
                </c:pt>
                <c:pt idx="24">
                  <c:v>32.57422711968168</c:v>
                </c:pt>
                <c:pt idx="25">
                  <c:v>31.913070094888283</c:v>
                </c:pt>
                <c:pt idx="26">
                  <c:v>31.349862258953181</c:v>
                </c:pt>
                <c:pt idx="27">
                  <c:v>30.884603611876344</c:v>
                </c:pt>
                <c:pt idx="28">
                  <c:v>30.517294153657787</c:v>
                </c:pt>
                <c:pt idx="29">
                  <c:v>30.247933884297524</c:v>
                </c:pt>
                <c:pt idx="30">
                  <c:v>30.076522803795541</c:v>
                </c:pt>
                <c:pt idx="31">
                  <c:v>30.003060912151824</c:v>
                </c:pt>
                <c:pt idx="32">
                  <c:v>29.670787514514046</c:v>
                </c:pt>
                <c:pt idx="33">
                  <c:v>29.236087395366141</c:v>
                </c:pt>
                <c:pt idx="34">
                  <c:v>28.806244260789711</c:v>
                </c:pt>
                <c:pt idx="35">
                  <c:v>28.381258110784785</c:v>
                </c:pt>
                <c:pt idx="36">
                  <c:v>27.961128945351334</c:v>
                </c:pt>
                <c:pt idx="37">
                  <c:v>27.545856764489372</c:v>
                </c:pt>
                <c:pt idx="38">
                  <c:v>27.1354415681989</c:v>
                </c:pt>
                <c:pt idx="39">
                  <c:v>26.729883356479903</c:v>
                </c:pt>
                <c:pt idx="40">
                  <c:v>26.329182129332395</c:v>
                </c:pt>
                <c:pt idx="41">
                  <c:v>25.933337886756362</c:v>
                </c:pt>
                <c:pt idx="42">
                  <c:v>25.542350628751834</c:v>
                </c:pt>
                <c:pt idx="43">
                  <c:v>25.15622035531878</c:v>
                </c:pt>
                <c:pt idx="44">
                  <c:v>24.774947066457202</c:v>
                </c:pt>
                <c:pt idx="45">
                  <c:v>24.398530762167113</c:v>
                </c:pt>
                <c:pt idx="46">
                  <c:v>24.026971442448513</c:v>
                </c:pt>
                <c:pt idx="47">
                  <c:v>23.660269107301417</c:v>
                </c:pt>
                <c:pt idx="48">
                  <c:v>23.298423756725782</c:v>
                </c:pt>
                <c:pt idx="49">
                  <c:v>22.941435390721637</c:v>
                </c:pt>
                <c:pt idx="50">
                  <c:v>22.589304009288981</c:v>
                </c:pt>
                <c:pt idx="51">
                  <c:v>22.2420296124278</c:v>
                </c:pt>
                <c:pt idx="52">
                  <c:v>21.899612200138122</c:v>
                </c:pt>
                <c:pt idx="53">
                  <c:v>21.562051772419906</c:v>
                </c:pt>
                <c:pt idx="54">
                  <c:v>21.229348329273208</c:v>
                </c:pt>
                <c:pt idx="55">
                  <c:v>20.90150187069797</c:v>
                </c:pt>
                <c:pt idx="56">
                  <c:v>20.578512396694208</c:v>
                </c:pt>
                <c:pt idx="57">
                  <c:v>20.260379907261949</c:v>
                </c:pt>
                <c:pt idx="58">
                  <c:v>19.947104402401166</c:v>
                </c:pt>
                <c:pt idx="59">
                  <c:v>19.638685882111886</c:v>
                </c:pt>
                <c:pt idx="60">
                  <c:v>19.335124346394068</c:v>
                </c:pt>
                <c:pt idx="61">
                  <c:v>19.036419795247753</c:v>
                </c:pt>
                <c:pt idx="62">
                  <c:v>18.742572228672898</c:v>
                </c:pt>
                <c:pt idx="63">
                  <c:v>18.453581646669548</c:v>
                </c:pt>
                <c:pt idx="64">
                  <c:v>18.169448049237673</c:v>
                </c:pt>
                <c:pt idx="65">
                  <c:v>17.890171436377287</c:v>
                </c:pt>
                <c:pt idx="66">
                  <c:v>17.615751808088405</c:v>
                </c:pt>
                <c:pt idx="67">
                  <c:v>17.346189164370983</c:v>
                </c:pt>
                <c:pt idx="68">
                  <c:v>17.081483505225052</c:v>
                </c:pt>
                <c:pt idx="69">
                  <c:v>16.821634830650595</c:v>
                </c:pt>
                <c:pt idx="70">
                  <c:v>16.566643140647642</c:v>
                </c:pt>
              </c:numCache>
            </c:numRef>
          </c:val>
        </c:ser>
        <c:ser>
          <c:idx val="14"/>
          <c:order val="14"/>
          <c:tx>
            <c:strRef>
              <c:f>'[1]Defence "Absorbtion" chart'!$P$1</c:f>
              <c:strCache>
                <c:ptCount val="1"/>
                <c:pt idx="0">
                  <c:v>170</c:v>
                </c:pt>
              </c:strCache>
            </c:strRef>
          </c:tx>
          <c:spPr>
            <a:ln w="9525" cap="rnd">
              <a:solidFill>
                <a:schemeClr val="accent3">
                  <a:lumMod val="80000"/>
                  <a:lumOff val="2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chart'!$P$2:$P$72</c:f>
              <c:numCache>
                <c:formatCode>General</c:formatCode>
                <c:ptCount val="71"/>
                <c:pt idx="0">
                  <c:v>81.591695501730101</c:v>
                </c:pt>
                <c:pt idx="1">
                  <c:v>79.320669444248296</c:v>
                </c:pt>
                <c:pt idx="2">
                  <c:v>76.778476096320873</c:v>
                </c:pt>
                <c:pt idx="3">
                  <c:v>73.965115457947888</c:v>
                </c:pt>
                <c:pt idx="4">
                  <c:v>70.880587529129301</c:v>
                </c:pt>
                <c:pt idx="5">
                  <c:v>67.524892309865123</c:v>
                </c:pt>
                <c:pt idx="6">
                  <c:v>63.898029800155356</c:v>
                </c:pt>
                <c:pt idx="7">
                  <c:v>60</c:v>
                </c:pt>
                <c:pt idx="8">
                  <c:v>57.693194925028841</c:v>
                </c:pt>
                <c:pt idx="9">
                  <c:v>55.478662053056524</c:v>
                </c:pt>
                <c:pt idx="10">
                  <c:v>53.35640138408305</c:v>
                </c:pt>
                <c:pt idx="11">
                  <c:v>51.326412918108424</c:v>
                </c:pt>
                <c:pt idx="12">
                  <c:v>49.388696655132648</c:v>
                </c:pt>
                <c:pt idx="13">
                  <c:v>47.543252595155714</c:v>
                </c:pt>
                <c:pt idx="14">
                  <c:v>45.790080738177629</c:v>
                </c:pt>
                <c:pt idx="15">
                  <c:v>44.129181084198386</c:v>
                </c:pt>
                <c:pt idx="16">
                  <c:v>42.560553633217999</c:v>
                </c:pt>
                <c:pt idx="17">
                  <c:v>41.084198385236448</c:v>
                </c:pt>
                <c:pt idx="18">
                  <c:v>39.700115340253753</c:v>
                </c:pt>
                <c:pt idx="19">
                  <c:v>38.408304498269906</c:v>
                </c:pt>
                <c:pt idx="20">
                  <c:v>37.208765859284895</c:v>
                </c:pt>
                <c:pt idx="21">
                  <c:v>36.101499423298733</c:v>
                </c:pt>
                <c:pt idx="22">
                  <c:v>35.086505190311428</c:v>
                </c:pt>
                <c:pt idx="23">
                  <c:v>34.163783160322964</c:v>
                </c:pt>
                <c:pt idx="24">
                  <c:v>33.333333333333343</c:v>
                </c:pt>
                <c:pt idx="25">
                  <c:v>32.595155709342578</c:v>
                </c:pt>
                <c:pt idx="26">
                  <c:v>31.94925028835064</c:v>
                </c:pt>
                <c:pt idx="27">
                  <c:v>31.395617070357559</c:v>
                </c:pt>
                <c:pt idx="28">
                  <c:v>30.934256055363335</c:v>
                </c:pt>
                <c:pt idx="29">
                  <c:v>30.565167243367938</c:v>
                </c:pt>
                <c:pt idx="30">
                  <c:v>30.288350634371398</c:v>
                </c:pt>
                <c:pt idx="31">
                  <c:v>30.103806228373713</c:v>
                </c:pt>
                <c:pt idx="32">
                  <c:v>30.011534025374857</c:v>
                </c:pt>
                <c:pt idx="33">
                  <c:v>29.786668191827047</c:v>
                </c:pt>
                <c:pt idx="34">
                  <c:v>29.363436186336472</c:v>
                </c:pt>
                <c:pt idx="35">
                  <c:v>28.944779661986331</c:v>
                </c:pt>
                <c:pt idx="36">
                  <c:v>28.530698618776626</c:v>
                </c:pt>
                <c:pt idx="37">
                  <c:v>28.121193056707369</c:v>
                </c:pt>
                <c:pt idx="38">
                  <c:v>27.716262975778534</c:v>
                </c:pt>
                <c:pt idx="39">
                  <c:v>27.315908375990162</c:v>
                </c:pt>
                <c:pt idx="40">
                  <c:v>26.920129257342211</c:v>
                </c:pt>
                <c:pt idx="41">
                  <c:v>26.528925619834709</c:v>
                </c:pt>
                <c:pt idx="42">
                  <c:v>26.142297463467642</c:v>
                </c:pt>
                <c:pt idx="43">
                  <c:v>25.76024478824101</c:v>
                </c:pt>
                <c:pt idx="44">
                  <c:v>25.382767594154828</c:v>
                </c:pt>
                <c:pt idx="45">
                  <c:v>25.009865881209066</c:v>
                </c:pt>
                <c:pt idx="46">
                  <c:v>24.641539649403754</c:v>
                </c:pt>
                <c:pt idx="47">
                  <c:v>24.277788898738891</c:v>
                </c:pt>
                <c:pt idx="48">
                  <c:v>23.918613629214448</c:v>
                </c:pt>
                <c:pt idx="49">
                  <c:v>23.564013840830441</c:v>
                </c:pt>
                <c:pt idx="50">
                  <c:v>23.213989533586883</c:v>
                </c:pt>
                <c:pt idx="51">
                  <c:v>22.868540707483774</c:v>
                </c:pt>
                <c:pt idx="52">
                  <c:v>22.5276673625211</c:v>
                </c:pt>
                <c:pt idx="53">
                  <c:v>22.191369498698847</c:v>
                </c:pt>
                <c:pt idx="54">
                  <c:v>21.859647116017044</c:v>
                </c:pt>
                <c:pt idx="55">
                  <c:v>21.532500214475675</c:v>
                </c:pt>
                <c:pt idx="56">
                  <c:v>21.209928794074756</c:v>
                </c:pt>
                <c:pt idx="57">
                  <c:v>20.891932854814272</c:v>
                </c:pt>
                <c:pt idx="58">
                  <c:v>20.578512396694208</c:v>
                </c:pt>
                <c:pt idx="59">
                  <c:v>20.269667419714608</c:v>
                </c:pt>
                <c:pt idx="60">
                  <c:v>19.965397923875443</c:v>
                </c:pt>
                <c:pt idx="61">
                  <c:v>19.665703909176699</c:v>
                </c:pt>
                <c:pt idx="62">
                  <c:v>19.370585375618404</c:v>
                </c:pt>
                <c:pt idx="63">
                  <c:v>19.080042323200558</c:v>
                </c:pt>
                <c:pt idx="64">
                  <c:v>18.794074751923134</c:v>
                </c:pt>
                <c:pt idx="65">
                  <c:v>18.512682661786144</c:v>
                </c:pt>
                <c:pt idx="66">
                  <c:v>18.235866052789618</c:v>
                </c:pt>
                <c:pt idx="67">
                  <c:v>17.963624924933512</c:v>
                </c:pt>
                <c:pt idx="68">
                  <c:v>17.695959278217856</c:v>
                </c:pt>
                <c:pt idx="69">
                  <c:v>17.432869112642621</c:v>
                </c:pt>
                <c:pt idx="70">
                  <c:v>17.174354428207835</c:v>
                </c:pt>
              </c:numCache>
            </c:numRef>
          </c:val>
        </c:ser>
        <c:ser>
          <c:idx val="15"/>
          <c:order val="15"/>
          <c:tx>
            <c:strRef>
              <c:f>'[1]Defence "Absorbtion" chart'!$Q$1</c:f>
              <c:strCache>
                <c:ptCount val="1"/>
                <c:pt idx="0">
                  <c:v>175</c:v>
                </c:pt>
              </c:strCache>
            </c:strRef>
          </c:tx>
          <c:spPr>
            <a:ln w="9525" cap="rnd">
              <a:solidFill>
                <a:schemeClr val="accent4">
                  <a:lumMod val="80000"/>
                  <a:lumOff val="2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chart'!$Q$2:$Q$72</c:f>
              <c:numCache>
                <c:formatCode>General</c:formatCode>
                <c:ptCount val="71"/>
                <c:pt idx="0">
                  <c:v>82.190753852561429</c:v>
                </c:pt>
                <c:pt idx="1">
                  <c:v>80.063640149937527</c:v>
                </c:pt>
                <c:pt idx="2">
                  <c:v>77.680633069554347</c:v>
                </c:pt>
                <c:pt idx="3">
                  <c:v>75.041732611411916</c:v>
                </c:pt>
                <c:pt idx="4">
                  <c:v>72.146938775510208</c:v>
                </c:pt>
                <c:pt idx="5">
                  <c:v>68.996251561849235</c:v>
                </c:pt>
                <c:pt idx="6">
                  <c:v>65.589670970428983</c:v>
                </c:pt>
                <c:pt idx="7">
                  <c:v>61.927197001249482</c:v>
                </c:pt>
                <c:pt idx="8">
                  <c:v>58.868027210884364</c:v>
                </c:pt>
                <c:pt idx="9">
                  <c:v>56.669387755102044</c:v>
                </c:pt>
                <c:pt idx="10">
                  <c:v>54.557823129251702</c:v>
                </c:pt>
                <c:pt idx="11">
                  <c:v>52.533333333333346</c:v>
                </c:pt>
                <c:pt idx="12">
                  <c:v>50.59591836734694</c:v>
                </c:pt>
                <c:pt idx="13">
                  <c:v>48.745578231292519</c:v>
                </c:pt>
                <c:pt idx="14">
                  <c:v>46.982312925170078</c:v>
                </c:pt>
                <c:pt idx="15">
                  <c:v>45.306122448979593</c:v>
                </c:pt>
                <c:pt idx="16">
                  <c:v>43.717006802721095</c:v>
                </c:pt>
                <c:pt idx="17">
                  <c:v>42.21496598639456</c:v>
                </c:pt>
                <c:pt idx="18">
                  <c:v>40.800000000000004</c:v>
                </c:pt>
                <c:pt idx="19">
                  <c:v>39.472108843537427</c:v>
                </c:pt>
                <c:pt idx="20">
                  <c:v>38.231292517006807</c:v>
                </c:pt>
                <c:pt idx="21">
                  <c:v>37.077551020408173</c:v>
                </c:pt>
                <c:pt idx="22">
                  <c:v>36.010884353741503</c:v>
                </c:pt>
                <c:pt idx="23">
                  <c:v>35.031292517006804</c:v>
                </c:pt>
                <c:pt idx="24">
                  <c:v>34.138775510204084</c:v>
                </c:pt>
                <c:pt idx="25">
                  <c:v>33.333333333333343</c:v>
                </c:pt>
                <c:pt idx="26">
                  <c:v>32.614965986394566</c:v>
                </c:pt>
                <c:pt idx="27">
                  <c:v>31.983673469387767</c:v>
                </c:pt>
                <c:pt idx="28">
                  <c:v>31.439455782312933</c:v>
                </c:pt>
                <c:pt idx="29">
                  <c:v>30.982312925170078</c:v>
                </c:pt>
                <c:pt idx="30">
                  <c:v>30.612244897959187</c:v>
                </c:pt>
                <c:pt idx="31">
                  <c:v>30.329251700680274</c:v>
                </c:pt>
                <c:pt idx="32">
                  <c:v>30.13333333333334</c:v>
                </c:pt>
                <c:pt idx="33">
                  <c:v>30.02448979591837</c:v>
                </c:pt>
                <c:pt idx="34">
                  <c:v>29.896238826108956</c:v>
                </c:pt>
                <c:pt idx="35">
                  <c:v>29.483892730645977</c:v>
                </c:pt>
                <c:pt idx="36">
                  <c:v>29.075864395344922</c:v>
                </c:pt>
                <c:pt idx="37">
                  <c:v>28.672153820205764</c:v>
                </c:pt>
                <c:pt idx="38">
                  <c:v>28.272761005228546</c:v>
                </c:pt>
                <c:pt idx="39">
                  <c:v>27.877685950413223</c:v>
                </c:pt>
                <c:pt idx="40">
                  <c:v>27.486928655759826</c:v>
                </c:pt>
                <c:pt idx="41">
                  <c:v>27.100489121268339</c:v>
                </c:pt>
                <c:pt idx="42">
                  <c:v>26.718367346938777</c:v>
                </c:pt>
                <c:pt idx="43">
                  <c:v>26.340563332771126</c:v>
                </c:pt>
                <c:pt idx="44">
                  <c:v>25.967077078765385</c:v>
                </c:pt>
                <c:pt idx="45">
                  <c:v>25.597908584921569</c:v>
                </c:pt>
                <c:pt idx="46">
                  <c:v>25.233057851239664</c:v>
                </c:pt>
                <c:pt idx="47">
                  <c:v>24.872524877719684</c:v>
                </c:pt>
                <c:pt idx="48">
                  <c:v>24.5163096643616</c:v>
                </c:pt>
                <c:pt idx="49">
                  <c:v>24.164412211165455</c:v>
                </c:pt>
                <c:pt idx="50">
                  <c:v>23.816832518131221</c:v>
                </c:pt>
                <c:pt idx="51">
                  <c:v>23.473570585258898</c:v>
                </c:pt>
                <c:pt idx="52">
                  <c:v>23.134626412548485</c:v>
                </c:pt>
                <c:pt idx="53">
                  <c:v>22.799999999999997</c:v>
                </c:pt>
                <c:pt idx="54">
                  <c:v>22.469691347613434</c:v>
                </c:pt>
                <c:pt idx="55">
                  <c:v>22.143700455388753</c:v>
                </c:pt>
                <c:pt idx="56">
                  <c:v>21.822027323326026</c:v>
                </c:pt>
                <c:pt idx="57">
                  <c:v>21.504671951425195</c:v>
                </c:pt>
                <c:pt idx="58">
                  <c:v>21.191634339686289</c:v>
                </c:pt>
                <c:pt idx="59">
                  <c:v>20.882914488109293</c:v>
                </c:pt>
                <c:pt idx="60">
                  <c:v>20.578512396694208</c:v>
                </c:pt>
                <c:pt idx="61">
                  <c:v>20.278428065441062</c:v>
                </c:pt>
                <c:pt idx="62">
                  <c:v>19.982661494349813</c:v>
                </c:pt>
                <c:pt idx="63">
                  <c:v>19.691212683420474</c:v>
                </c:pt>
                <c:pt idx="64">
                  <c:v>19.40408163265306</c:v>
                </c:pt>
                <c:pt idx="65">
                  <c:v>19.121268342047557</c:v>
                </c:pt>
                <c:pt idx="66">
                  <c:v>18.842772811603979</c:v>
                </c:pt>
                <c:pt idx="67">
                  <c:v>18.568595041322311</c:v>
                </c:pt>
                <c:pt idx="68">
                  <c:v>18.298735031202568</c:v>
                </c:pt>
                <c:pt idx="69">
                  <c:v>18.033192781244736</c:v>
                </c:pt>
                <c:pt idx="70">
                  <c:v>17.771968291448815</c:v>
                </c:pt>
              </c:numCache>
            </c:numRef>
          </c:val>
        </c:ser>
        <c:ser>
          <c:idx val="16"/>
          <c:order val="16"/>
          <c:tx>
            <c:strRef>
              <c:f>'[1]Defence "Absorbtion" chart'!$R$1</c:f>
              <c:strCache>
                <c:ptCount val="1"/>
                <c:pt idx="0">
                  <c:v>180</c:v>
                </c:pt>
              </c:strCache>
            </c:strRef>
          </c:tx>
          <c:spPr>
            <a:ln w="9525" cap="rnd">
              <a:solidFill>
                <a:schemeClr val="accent5">
                  <a:lumMod val="80000"/>
                  <a:lumOff val="2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chart'!$R$2:$R$72</c:f>
              <c:numCache>
                <c:formatCode>General</c:formatCode>
                <c:ptCount val="71"/>
                <c:pt idx="0">
                  <c:v>82.736205593348444</c:v>
                </c:pt>
                <c:pt idx="1">
                  <c:v>80.740740740740733</c:v>
                </c:pt>
                <c:pt idx="2">
                  <c:v>78.503401360544217</c:v>
                </c:pt>
                <c:pt idx="3">
                  <c:v>76.024187452758881</c:v>
                </c:pt>
                <c:pt idx="4">
                  <c:v>73.303099017384739</c:v>
                </c:pt>
                <c:pt idx="5">
                  <c:v>70.340136054421762</c:v>
                </c:pt>
                <c:pt idx="6">
                  <c:v>67.135298563869995</c:v>
                </c:pt>
                <c:pt idx="7">
                  <c:v>63.688586545729407</c:v>
                </c:pt>
                <c:pt idx="8">
                  <c:v>60</c:v>
                </c:pt>
                <c:pt idx="9">
                  <c:v>57.818930041152264</c:v>
                </c:pt>
                <c:pt idx="10">
                  <c:v>55.720164609053505</c:v>
                </c:pt>
                <c:pt idx="11">
                  <c:v>53.703703703703709</c:v>
                </c:pt>
                <c:pt idx="12">
                  <c:v>51.769547325102884</c:v>
                </c:pt>
                <c:pt idx="13">
                  <c:v>49.917695473251037</c:v>
                </c:pt>
                <c:pt idx="14">
                  <c:v>48.148148148148159</c:v>
                </c:pt>
                <c:pt idx="15">
                  <c:v>46.460905349794245</c:v>
                </c:pt>
                <c:pt idx="16">
                  <c:v>44.855967078189309</c:v>
                </c:pt>
                <c:pt idx="17">
                  <c:v>43.333333333333336</c:v>
                </c:pt>
                <c:pt idx="18">
                  <c:v>41.89300411522634</c:v>
                </c:pt>
                <c:pt idx="19">
                  <c:v>40.534979423868322</c:v>
                </c:pt>
                <c:pt idx="20">
                  <c:v>39.25925925925926</c:v>
                </c:pt>
                <c:pt idx="21">
                  <c:v>38.065843621399175</c:v>
                </c:pt>
                <c:pt idx="22">
                  <c:v>36.954732510288068</c:v>
                </c:pt>
                <c:pt idx="23">
                  <c:v>35.925925925925924</c:v>
                </c:pt>
                <c:pt idx="24">
                  <c:v>34.979423868312765</c:v>
                </c:pt>
                <c:pt idx="25">
                  <c:v>34.115226337448561</c:v>
                </c:pt>
                <c:pt idx="26">
                  <c:v>33.333333333333343</c:v>
                </c:pt>
                <c:pt idx="27">
                  <c:v>32.63374485596708</c:v>
                </c:pt>
                <c:pt idx="28">
                  <c:v>32.016460905349803</c:v>
                </c:pt>
                <c:pt idx="29">
                  <c:v>31.481481481481495</c:v>
                </c:pt>
                <c:pt idx="30">
                  <c:v>31.028806584362144</c:v>
                </c:pt>
                <c:pt idx="31">
                  <c:v>30.658436213991777</c:v>
                </c:pt>
                <c:pt idx="32">
                  <c:v>30.370370370370367</c:v>
                </c:pt>
                <c:pt idx="33">
                  <c:v>30.164609053497955</c:v>
                </c:pt>
                <c:pt idx="34">
                  <c:v>30.041152263374499</c:v>
                </c:pt>
                <c:pt idx="35">
                  <c:v>30</c:v>
                </c:pt>
                <c:pt idx="36">
                  <c:v>29.59800020406081</c:v>
                </c:pt>
                <c:pt idx="37">
                  <c:v>29.200081624324042</c:v>
                </c:pt>
                <c:pt idx="38">
                  <c:v>28.806244260789711</c:v>
                </c:pt>
                <c:pt idx="39">
                  <c:v>28.416488113457802</c:v>
                </c:pt>
                <c:pt idx="40">
                  <c:v>28.03081318232833</c:v>
                </c:pt>
                <c:pt idx="41">
                  <c:v>27.649219467401281</c:v>
                </c:pt>
                <c:pt idx="42">
                  <c:v>27.271706968676668</c:v>
                </c:pt>
                <c:pt idx="43">
                  <c:v>26.898275686154477</c:v>
                </c:pt>
                <c:pt idx="44">
                  <c:v>26.528925619834709</c:v>
                </c:pt>
                <c:pt idx="45">
                  <c:v>26.163656769717363</c:v>
                </c:pt>
                <c:pt idx="46">
                  <c:v>25.802469135802468</c:v>
                </c:pt>
                <c:pt idx="47">
                  <c:v>25.445362718089996</c:v>
                </c:pt>
                <c:pt idx="48">
                  <c:v>25.092337516579931</c:v>
                </c:pt>
                <c:pt idx="49">
                  <c:v>24.743393531272318</c:v>
                </c:pt>
                <c:pt idx="50">
                  <c:v>24.398530762167113</c:v>
                </c:pt>
                <c:pt idx="51">
                  <c:v>24.057749209264358</c:v>
                </c:pt>
                <c:pt idx="52">
                  <c:v>23.721048872564026</c:v>
                </c:pt>
                <c:pt idx="53">
                  <c:v>23.388429752066116</c:v>
                </c:pt>
                <c:pt idx="54">
                  <c:v>23.059891847770643</c:v>
                </c:pt>
                <c:pt idx="55">
                  <c:v>22.735435159677593</c:v>
                </c:pt>
                <c:pt idx="56">
                  <c:v>22.415059687786965</c:v>
                </c:pt>
                <c:pt idx="57">
                  <c:v>22.098765432098759</c:v>
                </c:pt>
                <c:pt idx="58">
                  <c:v>21.786552392613004</c:v>
                </c:pt>
                <c:pt idx="59">
                  <c:v>21.478420569329657</c:v>
                </c:pt>
                <c:pt idx="60">
                  <c:v>21.174369962248747</c:v>
                </c:pt>
                <c:pt idx="61">
                  <c:v>20.874400571370273</c:v>
                </c:pt>
                <c:pt idx="62">
                  <c:v>20.578512396694208</c:v>
                </c:pt>
                <c:pt idx="63">
                  <c:v>20.286705438220594</c:v>
                </c:pt>
                <c:pt idx="64">
                  <c:v>19.998979695949387</c:v>
                </c:pt>
                <c:pt idx="65">
                  <c:v>19.715335169880618</c:v>
                </c:pt>
                <c:pt idx="66">
                  <c:v>19.435771860014285</c:v>
                </c:pt>
                <c:pt idx="67">
                  <c:v>19.160289766350374</c:v>
                </c:pt>
                <c:pt idx="68">
                  <c:v>18.888888888888886</c:v>
                </c:pt>
                <c:pt idx="69">
                  <c:v>18.621569227629834</c:v>
                </c:pt>
                <c:pt idx="70">
                  <c:v>18.358330782573205</c:v>
                </c:pt>
              </c:numCache>
            </c:numRef>
          </c:val>
        </c:ser>
        <c:ser>
          <c:idx val="17"/>
          <c:order val="17"/>
          <c:tx>
            <c:strRef>
              <c:f>'[1]Defence "Absorbtion" chart'!$S$1</c:f>
              <c:strCache>
                <c:ptCount val="1"/>
                <c:pt idx="0">
                  <c:v>185</c:v>
                </c:pt>
              </c:strCache>
            </c:strRef>
          </c:tx>
          <c:spPr>
            <a:ln w="9525" cap="rnd">
              <a:solidFill>
                <a:schemeClr val="accent6">
                  <a:lumMod val="80000"/>
                  <a:lumOff val="2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chart'!$S$2:$S$72</c:f>
              <c:numCache>
                <c:formatCode>General</c:formatCode>
                <c:ptCount val="71"/>
                <c:pt idx="0">
                  <c:v>83.234000685738138</c:v>
                </c:pt>
                <c:pt idx="1">
                  <c:v>81.359252247283138</c:v>
                </c:pt>
                <c:pt idx="2">
                  <c:v>79.25552690031455</c:v>
                </c:pt>
                <c:pt idx="3">
                  <c:v>76.92282464483236</c:v>
                </c:pt>
                <c:pt idx="4">
                  <c:v>74.361145480836598</c:v>
                </c:pt>
                <c:pt idx="5">
                  <c:v>71.570489408327234</c:v>
                </c:pt>
                <c:pt idx="6">
                  <c:v>68.550856427304296</c:v>
                </c:pt>
                <c:pt idx="7">
                  <c:v>65.302246537767772</c:v>
                </c:pt>
                <c:pt idx="8">
                  <c:v>61.824659739717646</c:v>
                </c:pt>
                <c:pt idx="9">
                  <c:v>58.928658388117853</c:v>
                </c:pt>
                <c:pt idx="10">
                  <c:v>56.844411979547118</c:v>
                </c:pt>
                <c:pt idx="11">
                  <c:v>54.838081324567817</c:v>
                </c:pt>
                <c:pt idx="12">
                  <c:v>52.909666423179935</c:v>
                </c:pt>
                <c:pt idx="13">
                  <c:v>51.059167275383501</c:v>
                </c:pt>
                <c:pt idx="14">
                  <c:v>49.28658388117848</c:v>
                </c:pt>
                <c:pt idx="15">
                  <c:v>47.591916240564892</c:v>
                </c:pt>
                <c:pt idx="16">
                  <c:v>45.975164353542731</c:v>
                </c:pt>
                <c:pt idx="17">
                  <c:v>44.43632822011201</c:v>
                </c:pt>
                <c:pt idx="18">
                  <c:v>42.975407840272709</c:v>
                </c:pt>
                <c:pt idx="19">
                  <c:v>41.592403214024841</c:v>
                </c:pt>
                <c:pt idx="20">
                  <c:v>40.287314341368393</c:v>
                </c:pt>
                <c:pt idx="21">
                  <c:v>39.060141222303393</c:v>
                </c:pt>
                <c:pt idx="22">
                  <c:v>37.910883856829805</c:v>
                </c:pt>
                <c:pt idx="23">
                  <c:v>36.839542244947651</c:v>
                </c:pt>
                <c:pt idx="24">
                  <c:v>35.846116386656931</c:v>
                </c:pt>
                <c:pt idx="25">
                  <c:v>34.930606281957637</c:v>
                </c:pt>
                <c:pt idx="26">
                  <c:v>34.093011930849769</c:v>
                </c:pt>
                <c:pt idx="27">
                  <c:v>33.333333333333343</c:v>
                </c:pt>
                <c:pt idx="28">
                  <c:v>32.651570489408329</c:v>
                </c:pt>
                <c:pt idx="29">
                  <c:v>32.047723399074755</c:v>
                </c:pt>
                <c:pt idx="30">
                  <c:v>31.521792062332608</c:v>
                </c:pt>
                <c:pt idx="31">
                  <c:v>31.073776479181888</c:v>
                </c:pt>
                <c:pt idx="32">
                  <c:v>30.703676649622608</c:v>
                </c:pt>
                <c:pt idx="33">
                  <c:v>30.411492573654741</c:v>
                </c:pt>
                <c:pt idx="34">
                  <c:v>30.197224251278314</c:v>
                </c:pt>
                <c:pt idx="35">
                  <c:v>30.0608716824933</c:v>
                </c:pt>
                <c:pt idx="36">
                  <c:v>30.002434867299726</c:v>
                </c:pt>
                <c:pt idx="37">
                  <c:v>29.706246340152973</c:v>
                </c:pt>
                <c:pt idx="38">
                  <c:v>29.317955435891548</c:v>
                </c:pt>
                <c:pt idx="39">
                  <c:v>28.933528122717306</c:v>
                </c:pt>
                <c:pt idx="40">
                  <c:v>28.552964400630245</c:v>
                </c:pt>
                <c:pt idx="41">
                  <c:v>28.176264269630366</c:v>
                </c:pt>
                <c:pt idx="42">
                  <c:v>27.803427729717654</c:v>
                </c:pt>
                <c:pt idx="43">
                  <c:v>27.434454780892125</c:v>
                </c:pt>
                <c:pt idx="44">
                  <c:v>27.069345423153777</c:v>
                </c:pt>
                <c:pt idx="45">
                  <c:v>26.708099656502611</c:v>
                </c:pt>
                <c:pt idx="46">
                  <c:v>26.350717480938613</c:v>
                </c:pt>
                <c:pt idx="47">
                  <c:v>25.997198896461796</c:v>
                </c:pt>
                <c:pt idx="48">
                  <c:v>25.647543903072162</c:v>
                </c:pt>
                <c:pt idx="49">
                  <c:v>25.301752500769695</c:v>
                </c:pt>
                <c:pt idx="50">
                  <c:v>24.959824689554409</c:v>
                </c:pt>
                <c:pt idx="51">
                  <c:v>24.62176046942632</c:v>
                </c:pt>
                <c:pt idx="52">
                  <c:v>24.287559840385399</c:v>
                </c:pt>
                <c:pt idx="53">
                  <c:v>23.957222802431644</c:v>
                </c:pt>
                <c:pt idx="54">
                  <c:v>23.630749355565086</c:v>
                </c:pt>
                <c:pt idx="55">
                  <c:v>23.308139499785682</c:v>
                </c:pt>
                <c:pt idx="56">
                  <c:v>22.989393235093473</c:v>
                </c:pt>
                <c:pt idx="57">
                  <c:v>22.674510561488447</c:v>
                </c:pt>
                <c:pt idx="58">
                  <c:v>22.363491478970602</c:v>
                </c:pt>
                <c:pt idx="59">
                  <c:v>22.05633598753991</c:v>
                </c:pt>
                <c:pt idx="60">
                  <c:v>21.753044087196415</c:v>
                </c:pt>
                <c:pt idx="61">
                  <c:v>21.453615777940101</c:v>
                </c:pt>
                <c:pt idx="62">
                  <c:v>21.158051059770955</c:v>
                </c:pt>
                <c:pt idx="63">
                  <c:v>20.866349932689005</c:v>
                </c:pt>
                <c:pt idx="64">
                  <c:v>20.578512396694208</c:v>
                </c:pt>
                <c:pt idx="65">
                  <c:v>20.294538451786607</c:v>
                </c:pt>
                <c:pt idx="66">
                  <c:v>20.014428097966189</c:v>
                </c:pt>
                <c:pt idx="67">
                  <c:v>19.738181335232923</c:v>
                </c:pt>
                <c:pt idx="68">
                  <c:v>19.465798163586868</c:v>
                </c:pt>
                <c:pt idx="69">
                  <c:v>19.197278583027966</c:v>
                </c:pt>
                <c:pt idx="70">
                  <c:v>18.932622593556246</c:v>
                </c:pt>
              </c:numCache>
            </c:numRef>
          </c:val>
        </c:ser>
        <c:ser>
          <c:idx val="18"/>
          <c:order val="18"/>
          <c:tx>
            <c:strRef>
              <c:f>'[1]Defence "Absorbtion" chart'!$T$1</c:f>
              <c:strCache>
                <c:ptCount val="1"/>
                <c:pt idx="0">
                  <c:v>190</c:v>
                </c:pt>
              </c:strCache>
            </c:strRef>
          </c:tx>
          <c:spPr>
            <a:ln w="9525" cap="rnd">
              <a:solidFill>
                <a:schemeClr val="accent1">
                  <a:lumMod val="8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chart'!$T$2:$T$72</c:f>
              <c:numCache>
                <c:formatCode>General</c:formatCode>
                <c:ptCount val="71"/>
                <c:pt idx="0">
                  <c:v>83.689298434055061</c:v>
                </c:pt>
                <c:pt idx="1">
                  <c:v>81.925490417773759</c:v>
                </c:pt>
                <c:pt idx="2">
                  <c:v>79.94459833795014</c:v>
                </c:pt>
                <c:pt idx="3">
                  <c:v>77.746622194584205</c:v>
                </c:pt>
                <c:pt idx="4">
                  <c:v>75.331561987675954</c:v>
                </c:pt>
                <c:pt idx="5">
                  <c:v>72.699417717225387</c:v>
                </c:pt>
                <c:pt idx="6">
                  <c:v>69.850189383232518</c:v>
                </c:pt>
                <c:pt idx="7">
                  <c:v>66.783876985697333</c:v>
                </c:pt>
                <c:pt idx="8">
                  <c:v>63.500480524619832</c:v>
                </c:pt>
                <c:pt idx="9">
                  <c:v>60</c:v>
                </c:pt>
                <c:pt idx="10">
                  <c:v>57.931671283471843</c:v>
                </c:pt>
                <c:pt idx="11">
                  <c:v>55.937211449676823</c:v>
                </c:pt>
                <c:pt idx="12">
                  <c:v>54.016620498614962</c:v>
                </c:pt>
                <c:pt idx="13">
                  <c:v>52.169898430286246</c:v>
                </c:pt>
                <c:pt idx="14">
                  <c:v>50.39704524469068</c:v>
                </c:pt>
                <c:pt idx="15">
                  <c:v>48.69806094182826</c:v>
                </c:pt>
                <c:pt idx="16">
                  <c:v>47.072945521698983</c:v>
                </c:pt>
                <c:pt idx="17">
                  <c:v>45.521698984302873</c:v>
                </c:pt>
                <c:pt idx="18">
                  <c:v>44.044321329639892</c:v>
                </c:pt>
                <c:pt idx="19">
                  <c:v>42.640812557710063</c:v>
                </c:pt>
                <c:pt idx="20">
                  <c:v>41.311172668513393</c:v>
                </c:pt>
                <c:pt idx="21">
                  <c:v>40.05540166204986</c:v>
                </c:pt>
                <c:pt idx="22">
                  <c:v>38.873499538319493</c:v>
                </c:pt>
                <c:pt idx="23">
                  <c:v>37.765466297322256</c:v>
                </c:pt>
                <c:pt idx="24">
                  <c:v>36.731301939058184</c:v>
                </c:pt>
                <c:pt idx="25">
                  <c:v>35.771006463527243</c:v>
                </c:pt>
                <c:pt idx="26">
                  <c:v>34.884579870729453</c:v>
                </c:pt>
                <c:pt idx="27">
                  <c:v>34.072022160664829</c:v>
                </c:pt>
                <c:pt idx="28">
                  <c:v>33.333333333333343</c:v>
                </c:pt>
                <c:pt idx="29">
                  <c:v>32.668513388734993</c:v>
                </c:pt>
                <c:pt idx="30">
                  <c:v>32.07756232686981</c:v>
                </c:pt>
                <c:pt idx="31">
                  <c:v>31.560480147737763</c:v>
                </c:pt>
                <c:pt idx="32">
                  <c:v>31.117266851338883</c:v>
                </c:pt>
                <c:pt idx="33">
                  <c:v>30.747922437673139</c:v>
                </c:pt>
                <c:pt idx="34">
                  <c:v>30.452446906740533</c:v>
                </c:pt>
                <c:pt idx="35">
                  <c:v>30.230840258541093</c:v>
                </c:pt>
                <c:pt idx="36">
                  <c:v>30.083102493074804</c:v>
                </c:pt>
                <c:pt idx="37">
                  <c:v>30.009233610341653</c:v>
                </c:pt>
                <c:pt idx="38">
                  <c:v>29.809070305167012</c:v>
                </c:pt>
                <c:pt idx="39">
                  <c:v>29.429958105354729</c:v>
                </c:pt>
                <c:pt idx="40">
                  <c:v>29.054508825347398</c:v>
                </c:pt>
                <c:pt idx="41">
                  <c:v>28.682722465145034</c:v>
                </c:pt>
                <c:pt idx="42">
                  <c:v>28.314599024747594</c:v>
                </c:pt>
                <c:pt idx="43">
                  <c:v>27.950138504155134</c:v>
                </c:pt>
                <c:pt idx="44">
                  <c:v>27.589340903367599</c:v>
                </c:pt>
                <c:pt idx="45">
                  <c:v>27.232206222385017</c:v>
                </c:pt>
                <c:pt idx="46">
                  <c:v>26.878734461207387</c:v>
                </c:pt>
                <c:pt idx="47">
                  <c:v>26.528925619834709</c:v>
                </c:pt>
                <c:pt idx="48">
                  <c:v>26.182779698266984</c:v>
                </c:pt>
                <c:pt idx="49">
                  <c:v>25.840296696504211</c:v>
                </c:pt>
                <c:pt idx="50">
                  <c:v>25.501476614546377</c:v>
                </c:pt>
                <c:pt idx="51">
                  <c:v>25.166319452393481</c:v>
                </c:pt>
                <c:pt idx="52">
                  <c:v>24.834825210045551</c:v>
                </c:pt>
                <c:pt idx="53">
                  <c:v>24.506993887502574</c:v>
                </c:pt>
                <c:pt idx="54">
                  <c:v>24.182825484764535</c:v>
                </c:pt>
                <c:pt idx="55">
                  <c:v>23.862320001831463</c:v>
                </c:pt>
                <c:pt idx="56">
                  <c:v>23.545477438703315</c:v>
                </c:pt>
                <c:pt idx="57">
                  <c:v>23.232297795380134</c:v>
                </c:pt>
                <c:pt idx="58">
                  <c:v>22.922781071861891</c:v>
                </c:pt>
                <c:pt idx="59">
                  <c:v>22.616927268148629</c:v>
                </c:pt>
                <c:pt idx="60">
                  <c:v>22.314736384240291</c:v>
                </c:pt>
                <c:pt idx="61">
                  <c:v>22.016208420136905</c:v>
                </c:pt>
                <c:pt idx="62">
                  <c:v>21.721343375838458</c:v>
                </c:pt>
                <c:pt idx="63">
                  <c:v>21.430141251344978</c:v>
                </c:pt>
                <c:pt idx="64">
                  <c:v>21.142602046656435</c:v>
                </c:pt>
                <c:pt idx="65">
                  <c:v>20.85872576177286</c:v>
                </c:pt>
                <c:pt idx="66">
                  <c:v>20.578512396694208</c:v>
                </c:pt>
                <c:pt idx="67">
                  <c:v>20.301961951420537</c:v>
                </c:pt>
                <c:pt idx="68">
                  <c:v>20.029074425951791</c:v>
                </c:pt>
                <c:pt idx="69">
                  <c:v>19.759849820287997</c:v>
                </c:pt>
                <c:pt idx="70">
                  <c:v>19.494288134429155</c:v>
                </c:pt>
              </c:numCache>
            </c:numRef>
          </c:val>
        </c:ser>
        <c:ser>
          <c:idx val="19"/>
          <c:order val="19"/>
          <c:tx>
            <c:strRef>
              <c:f>'[1]Defence "Absorbtion" chart'!$U$1</c:f>
              <c:strCache>
                <c:ptCount val="1"/>
                <c:pt idx="0">
                  <c:v>195</c:v>
                </c:pt>
              </c:strCache>
            </c:strRef>
          </c:tx>
          <c:spPr>
            <a:ln w="9525" cap="rnd">
              <a:solidFill>
                <a:schemeClr val="accent2">
                  <a:lumMod val="8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chart'!$U$2:$U$72</c:f>
              <c:numCache>
                <c:formatCode>General</c:formatCode>
                <c:ptCount val="71"/>
                <c:pt idx="0">
                  <c:v>84.106589381314649</c:v>
                </c:pt>
                <c:pt idx="1">
                  <c:v>82.444954313086185</c:v>
                </c:pt>
                <c:pt idx="2">
                  <c:v>80.57722497282937</c:v>
                </c:pt>
                <c:pt idx="3">
                  <c:v>78.503401360544217</c:v>
                </c:pt>
                <c:pt idx="4">
                  <c:v>76.223483476230726</c:v>
                </c:pt>
                <c:pt idx="5">
                  <c:v>73.737471319888897</c:v>
                </c:pt>
                <c:pt idx="6">
                  <c:v>71.045364891518744</c:v>
                </c:pt>
                <c:pt idx="7">
                  <c:v>68.14716419112024</c:v>
                </c:pt>
                <c:pt idx="8">
                  <c:v>65.042869218693397</c:v>
                </c:pt>
                <c:pt idx="9">
                  <c:v>61.732479974238217</c:v>
                </c:pt>
                <c:pt idx="10">
                  <c:v>58.983125136971296</c:v>
                </c:pt>
                <c:pt idx="11">
                  <c:v>57.001972386587781</c:v>
                </c:pt>
                <c:pt idx="12">
                  <c:v>55.090948937102787</c:v>
                </c:pt>
                <c:pt idx="13">
                  <c:v>53.25005478851633</c:v>
                </c:pt>
                <c:pt idx="14">
                  <c:v>51.479289940828401</c:v>
                </c:pt>
                <c:pt idx="15">
                  <c:v>49.778654394039009</c:v>
                </c:pt>
                <c:pt idx="16">
                  <c:v>48.148148148148159</c:v>
                </c:pt>
                <c:pt idx="17">
                  <c:v>46.587771203155825</c:v>
                </c:pt>
                <c:pt idx="18">
                  <c:v>45.097523559062026</c:v>
                </c:pt>
                <c:pt idx="19">
                  <c:v>43.677405215866763</c:v>
                </c:pt>
                <c:pt idx="20">
                  <c:v>42.327416173570022</c:v>
                </c:pt>
                <c:pt idx="21">
                  <c:v>41.047556432171831</c:v>
                </c:pt>
                <c:pt idx="22">
                  <c:v>39.837825991672148</c:v>
                </c:pt>
                <c:pt idx="23">
                  <c:v>38.698224852071014</c:v>
                </c:pt>
                <c:pt idx="24">
                  <c:v>37.628753013368396</c:v>
                </c:pt>
                <c:pt idx="25">
                  <c:v>36.629410475564327</c:v>
                </c:pt>
                <c:pt idx="26">
                  <c:v>35.700197238658788</c:v>
                </c:pt>
                <c:pt idx="27">
                  <c:v>34.841113302651777</c:v>
                </c:pt>
                <c:pt idx="28">
                  <c:v>34.052158667543281</c:v>
                </c:pt>
                <c:pt idx="29">
                  <c:v>33.333333333333343</c:v>
                </c:pt>
                <c:pt idx="30">
                  <c:v>32.684637300021919</c:v>
                </c:pt>
                <c:pt idx="31">
                  <c:v>32.106070567609038</c:v>
                </c:pt>
                <c:pt idx="32">
                  <c:v>31.597633136094686</c:v>
                </c:pt>
                <c:pt idx="33">
                  <c:v>31.159325005478848</c:v>
                </c:pt>
                <c:pt idx="34">
                  <c:v>30.791146175761568</c:v>
                </c:pt>
                <c:pt idx="35">
                  <c:v>30.493096646942803</c:v>
                </c:pt>
                <c:pt idx="36">
                  <c:v>30.26517641902258</c:v>
                </c:pt>
                <c:pt idx="37">
                  <c:v>30.107385492000887</c:v>
                </c:pt>
                <c:pt idx="38">
                  <c:v>30.019723865877708</c:v>
                </c:pt>
                <c:pt idx="39">
                  <c:v>29.906868578197248</c:v>
                </c:pt>
                <c:pt idx="40">
                  <c:v>29.53651631973311</c:v>
                </c:pt>
                <c:pt idx="41">
                  <c:v>29.169641547263922</c:v>
                </c:pt>
                <c:pt idx="42">
                  <c:v>28.806244260789711</c:v>
                </c:pt>
                <c:pt idx="43">
                  <c:v>28.446324460310478</c:v>
                </c:pt>
                <c:pt idx="44">
                  <c:v>28.089882145826209</c:v>
                </c:pt>
                <c:pt idx="45">
                  <c:v>27.736917317336889</c:v>
                </c:pt>
                <c:pt idx="46">
                  <c:v>27.387429974842561</c:v>
                </c:pt>
                <c:pt idx="47">
                  <c:v>27.041420118343197</c:v>
                </c:pt>
                <c:pt idx="48">
                  <c:v>26.698887747838796</c:v>
                </c:pt>
                <c:pt idx="49">
                  <c:v>26.359832863329373</c:v>
                </c:pt>
                <c:pt idx="50">
                  <c:v>26.0242554648149</c:v>
                </c:pt>
                <c:pt idx="51">
                  <c:v>25.692155552295418</c:v>
                </c:pt>
                <c:pt idx="52">
                  <c:v>25.363533125770886</c:v>
                </c:pt>
                <c:pt idx="53">
                  <c:v>25.038388185241331</c:v>
                </c:pt>
                <c:pt idx="54">
                  <c:v>24.71672073070674</c:v>
                </c:pt>
                <c:pt idx="55">
                  <c:v>24.398530762167113</c:v>
                </c:pt>
                <c:pt idx="56">
                  <c:v>24.083818279622477</c:v>
                </c:pt>
                <c:pt idx="57">
                  <c:v>23.772583283072791</c:v>
                </c:pt>
                <c:pt idx="58">
                  <c:v>23.464825772518083</c:v>
                </c:pt>
                <c:pt idx="59">
                  <c:v>23.160545747958338</c:v>
                </c:pt>
                <c:pt idx="60">
                  <c:v>22.859743209393557</c:v>
                </c:pt>
                <c:pt idx="61">
                  <c:v>22.562418156823753</c:v>
                </c:pt>
                <c:pt idx="62">
                  <c:v>22.268570590248913</c:v>
                </c:pt>
                <c:pt idx="63">
                  <c:v>21.978200509669037</c:v>
                </c:pt>
                <c:pt idx="64">
                  <c:v>21.691307915084138</c:v>
                </c:pt>
                <c:pt idx="65">
                  <c:v>21.407892806494203</c:v>
                </c:pt>
                <c:pt idx="66">
                  <c:v>21.127955183899232</c:v>
                </c:pt>
                <c:pt idx="67">
                  <c:v>20.851495047299238</c:v>
                </c:pt>
                <c:pt idx="68">
                  <c:v>20.578512396694208</c:v>
                </c:pt>
                <c:pt idx="69">
                  <c:v>20.309007232084156</c:v>
                </c:pt>
                <c:pt idx="70">
                  <c:v>20.042979553469067</c:v>
                </c:pt>
              </c:numCache>
            </c:numRef>
          </c:val>
        </c:ser>
        <c:ser>
          <c:idx val="20"/>
          <c:order val="20"/>
          <c:tx>
            <c:strRef>
              <c:f>'[1]Defence "Absorbtion" chart'!$V$1</c:f>
              <c:strCache>
                <c:ptCount val="1"/>
                <c:pt idx="0">
                  <c:v>200</c:v>
                </c:pt>
              </c:strCache>
            </c:strRef>
          </c:tx>
          <c:spPr>
            <a:ln w="9525" cap="rnd">
              <a:solidFill>
                <a:schemeClr val="accent3">
                  <a:lumMod val="8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chart'!$V$2:$V$72</c:f>
              <c:numCache>
                <c:formatCode>General</c:formatCode>
                <c:ptCount val="71"/>
                <c:pt idx="0">
                  <c:v>84.489795918367349</c:v>
                </c:pt>
                <c:pt idx="1">
                  <c:v>82.922448979591834</c:v>
                </c:pt>
                <c:pt idx="2">
                  <c:v>81.159183673469386</c:v>
                </c:pt>
                <c:pt idx="3">
                  <c:v>79.2</c:v>
                </c:pt>
                <c:pt idx="4">
                  <c:v>77.044897959183672</c:v>
                </c:pt>
                <c:pt idx="5">
                  <c:v>74.693877551020407</c:v>
                </c:pt>
                <c:pt idx="6">
                  <c:v>72.146938775510208</c:v>
                </c:pt>
                <c:pt idx="7">
                  <c:v>69.40408163265306</c:v>
                </c:pt>
                <c:pt idx="8">
                  <c:v>66.465306122448965</c:v>
                </c:pt>
                <c:pt idx="9">
                  <c:v>63.330612244897964</c:v>
                </c:pt>
                <c:pt idx="10">
                  <c:v>60</c:v>
                </c:pt>
                <c:pt idx="11">
                  <c:v>58.033333333333339</c:v>
                </c:pt>
                <c:pt idx="12">
                  <c:v>56.133333333333333</c:v>
                </c:pt>
                <c:pt idx="13">
                  <c:v>54.300000000000004</c:v>
                </c:pt>
                <c:pt idx="14">
                  <c:v>52.533333333333346</c:v>
                </c:pt>
                <c:pt idx="15">
                  <c:v>50.833333333333343</c:v>
                </c:pt>
                <c:pt idx="16">
                  <c:v>49.2</c:v>
                </c:pt>
                <c:pt idx="17">
                  <c:v>47.63333333333334</c:v>
                </c:pt>
                <c:pt idx="18">
                  <c:v>46.13333333333334</c:v>
                </c:pt>
                <c:pt idx="19">
                  <c:v>44.7</c:v>
                </c:pt>
                <c:pt idx="20">
                  <c:v>43.333333333333336</c:v>
                </c:pt>
                <c:pt idx="21">
                  <c:v>42.033333333333331</c:v>
                </c:pt>
                <c:pt idx="22">
                  <c:v>40.800000000000004</c:v>
                </c:pt>
                <c:pt idx="23">
                  <c:v>39.63333333333334</c:v>
                </c:pt>
                <c:pt idx="24">
                  <c:v>38.533333333333339</c:v>
                </c:pt>
                <c:pt idx="25">
                  <c:v>37.5</c:v>
                </c:pt>
                <c:pt idx="26">
                  <c:v>36.533333333333339</c:v>
                </c:pt>
                <c:pt idx="27">
                  <c:v>35.63333333333334</c:v>
                </c:pt>
                <c:pt idx="28">
                  <c:v>34.800000000000011</c:v>
                </c:pt>
                <c:pt idx="29">
                  <c:v>34.033333333333331</c:v>
                </c:pt>
                <c:pt idx="30">
                  <c:v>33.333333333333343</c:v>
                </c:pt>
                <c:pt idx="31">
                  <c:v>32.700000000000003</c:v>
                </c:pt>
                <c:pt idx="32">
                  <c:v>32.13333333333334</c:v>
                </c:pt>
                <c:pt idx="33">
                  <c:v>31.63333333333334</c:v>
                </c:pt>
                <c:pt idx="34">
                  <c:v>31.200000000000003</c:v>
                </c:pt>
                <c:pt idx="35">
                  <c:v>30.833333333333329</c:v>
                </c:pt>
                <c:pt idx="36">
                  <c:v>30.533333333333331</c:v>
                </c:pt>
                <c:pt idx="37">
                  <c:v>30.300000000000011</c:v>
                </c:pt>
                <c:pt idx="38">
                  <c:v>30.13333333333334</c:v>
                </c:pt>
                <c:pt idx="39">
                  <c:v>30.033333333333331</c:v>
                </c:pt>
                <c:pt idx="40">
                  <c:v>30</c:v>
                </c:pt>
                <c:pt idx="41">
                  <c:v>29.638016528925618</c:v>
                </c:pt>
                <c:pt idx="42">
                  <c:v>29.279338842975207</c:v>
                </c:pt>
                <c:pt idx="43">
                  <c:v>28.923966942148766</c:v>
                </c:pt>
                <c:pt idx="44">
                  <c:v>28.571900826446281</c:v>
                </c:pt>
                <c:pt idx="45">
                  <c:v>28.223140495867767</c:v>
                </c:pt>
                <c:pt idx="46">
                  <c:v>27.877685950413223</c:v>
                </c:pt>
                <c:pt idx="47">
                  <c:v>27.53553719008265</c:v>
                </c:pt>
                <c:pt idx="48">
                  <c:v>27.196694214876032</c:v>
                </c:pt>
                <c:pt idx="49">
                  <c:v>26.861157024793386</c:v>
                </c:pt>
                <c:pt idx="50">
                  <c:v>26.528925619834709</c:v>
                </c:pt>
                <c:pt idx="51">
                  <c:v>26.200000000000003</c:v>
                </c:pt>
                <c:pt idx="52">
                  <c:v>25.874380165289253</c:v>
                </c:pt>
                <c:pt idx="53">
                  <c:v>25.552066115702473</c:v>
                </c:pt>
                <c:pt idx="54">
                  <c:v>25.233057851239664</c:v>
                </c:pt>
                <c:pt idx="55">
                  <c:v>24.917355371900825</c:v>
                </c:pt>
                <c:pt idx="56">
                  <c:v>24.604958677685957</c:v>
                </c:pt>
                <c:pt idx="57">
                  <c:v>24.295867768595045</c:v>
                </c:pt>
                <c:pt idx="58">
                  <c:v>23.990082644628103</c:v>
                </c:pt>
                <c:pt idx="59">
                  <c:v>23.687603305785117</c:v>
                </c:pt>
                <c:pt idx="60">
                  <c:v>23.388429752066116</c:v>
                </c:pt>
                <c:pt idx="61">
                  <c:v>23.092561983471072</c:v>
                </c:pt>
                <c:pt idx="62">
                  <c:v>22.799999999999997</c:v>
                </c:pt>
                <c:pt idx="63">
                  <c:v>22.510743801652893</c:v>
                </c:pt>
                <c:pt idx="64">
                  <c:v>22.224793388429759</c:v>
                </c:pt>
                <c:pt idx="65">
                  <c:v>21.942148760330582</c:v>
                </c:pt>
                <c:pt idx="66">
                  <c:v>21.662809917355375</c:v>
                </c:pt>
                <c:pt idx="67">
                  <c:v>21.386776859504124</c:v>
                </c:pt>
                <c:pt idx="68">
                  <c:v>21.114049586776858</c:v>
                </c:pt>
                <c:pt idx="69">
                  <c:v>20.844628099173562</c:v>
                </c:pt>
                <c:pt idx="70">
                  <c:v>20.578512396694208</c:v>
                </c:pt>
              </c:numCache>
            </c:numRef>
          </c:val>
        </c:ser>
        <c:ser>
          <c:idx val="21"/>
          <c:order val="21"/>
          <c:tx>
            <c:strRef>
              <c:f>'[1]Defence "Absorbtion" chart'!$W$1</c:f>
              <c:strCache>
                <c:ptCount val="1"/>
                <c:pt idx="0">
                  <c:v>205</c:v>
                </c:pt>
              </c:strCache>
            </c:strRef>
          </c:tx>
          <c:spPr>
            <a:ln w="9525" cap="rnd">
              <a:solidFill>
                <a:schemeClr val="accent4">
                  <a:lumMod val="8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chart'!$W$2:$W$72</c:f>
              <c:numCache>
                <c:formatCode>General</c:formatCode>
                <c:ptCount val="71"/>
                <c:pt idx="0">
                  <c:v>84.84235574063058</c:v>
                </c:pt>
                <c:pt idx="1">
                  <c:v>83.362187230632884</c:v>
                </c:pt>
                <c:pt idx="2">
                  <c:v>81.6955407981158</c:v>
                </c:pt>
                <c:pt idx="3">
                  <c:v>79.842416443079316</c:v>
                </c:pt>
                <c:pt idx="4">
                  <c:v>77.802814165523444</c:v>
                </c:pt>
                <c:pt idx="5">
                  <c:v>75.57673396544817</c:v>
                </c:pt>
                <c:pt idx="6">
                  <c:v>73.164175842853496</c:v>
                </c:pt>
                <c:pt idx="7">
                  <c:v>70.565139797739448</c:v>
                </c:pt>
                <c:pt idx="8">
                  <c:v>67.779625830105985</c:v>
                </c:pt>
                <c:pt idx="9">
                  <c:v>64.807633939953135</c:v>
                </c:pt>
                <c:pt idx="10">
                  <c:v>61.649164127280898</c:v>
                </c:pt>
                <c:pt idx="11">
                  <c:v>59.032322030537379</c:v>
                </c:pt>
                <c:pt idx="12">
                  <c:v>57.144556811421779</c:v>
                </c:pt>
                <c:pt idx="13">
                  <c:v>55.320245885385681</c:v>
                </c:pt>
                <c:pt idx="14">
                  <c:v>53.559389252429114</c:v>
                </c:pt>
                <c:pt idx="15">
                  <c:v>51.861986912552062</c:v>
                </c:pt>
                <c:pt idx="16">
                  <c:v>50.228038865754513</c:v>
                </c:pt>
                <c:pt idx="17">
                  <c:v>48.657545112036495</c:v>
                </c:pt>
                <c:pt idx="18">
                  <c:v>47.150505651397978</c:v>
                </c:pt>
                <c:pt idx="19">
                  <c:v>45.706920483838985</c:v>
                </c:pt>
                <c:pt idx="20">
                  <c:v>44.326789609359516</c:v>
                </c:pt>
                <c:pt idx="21">
                  <c:v>43.010113027959548</c:v>
                </c:pt>
                <c:pt idx="22">
                  <c:v>41.756890739639104</c:v>
                </c:pt>
                <c:pt idx="23">
                  <c:v>40.567122744398176</c:v>
                </c:pt>
                <c:pt idx="24">
                  <c:v>39.440809042236765</c:v>
                </c:pt>
                <c:pt idx="25">
                  <c:v>38.37794963315487</c:v>
                </c:pt>
                <c:pt idx="26">
                  <c:v>37.378544517152491</c:v>
                </c:pt>
                <c:pt idx="27">
                  <c:v>36.442593694229629</c:v>
                </c:pt>
                <c:pt idx="28">
                  <c:v>35.570097164386283</c:v>
                </c:pt>
                <c:pt idx="29">
                  <c:v>34.761054927622453</c:v>
                </c:pt>
                <c:pt idx="30">
                  <c:v>34.01546698393814</c:v>
                </c:pt>
                <c:pt idx="31">
                  <c:v>33.333333333333343</c:v>
                </c:pt>
                <c:pt idx="32">
                  <c:v>32.714653975808048</c:v>
                </c:pt>
                <c:pt idx="33">
                  <c:v>32.159428911362284</c:v>
                </c:pt>
                <c:pt idx="34">
                  <c:v>31.667658139996036</c:v>
                </c:pt>
                <c:pt idx="35">
                  <c:v>31.239341661709304</c:v>
                </c:pt>
                <c:pt idx="36">
                  <c:v>30.874479476502074</c:v>
                </c:pt>
                <c:pt idx="37">
                  <c:v>30.573071584374389</c:v>
                </c:pt>
                <c:pt idx="38">
                  <c:v>30.335117985326193</c:v>
                </c:pt>
                <c:pt idx="39">
                  <c:v>30.160618679357526</c:v>
                </c:pt>
                <c:pt idx="40">
                  <c:v>30.049573666468376</c:v>
                </c:pt>
                <c:pt idx="41">
                  <c:v>30.001982946658728</c:v>
                </c:pt>
                <c:pt idx="42">
                  <c:v>29.73480956337481</c:v>
                </c:pt>
                <c:pt idx="43">
                  <c:v>29.383975496678971</c:v>
                </c:pt>
                <c:pt idx="44">
                  <c:v>29.036287923854843</c:v>
                </c:pt>
                <c:pt idx="45">
                  <c:v>28.69174684490244</c:v>
                </c:pt>
                <c:pt idx="46">
                  <c:v>28.350352259821719</c:v>
                </c:pt>
                <c:pt idx="47">
                  <c:v>28.012104168612737</c:v>
                </c:pt>
                <c:pt idx="48">
                  <c:v>27.677002571275452</c:v>
                </c:pt>
                <c:pt idx="49">
                  <c:v>27.345047467809891</c:v>
                </c:pt>
                <c:pt idx="50">
                  <c:v>27.016238858216042</c:v>
                </c:pt>
                <c:pt idx="51">
                  <c:v>26.690576742493889</c:v>
                </c:pt>
                <c:pt idx="52">
                  <c:v>26.368061120643461</c:v>
                </c:pt>
                <c:pt idx="53">
                  <c:v>26.048691992664729</c:v>
                </c:pt>
                <c:pt idx="54">
                  <c:v>25.732469358557736</c:v>
                </c:pt>
                <c:pt idx="55">
                  <c:v>25.419393218322426</c:v>
                </c:pt>
                <c:pt idx="56">
                  <c:v>25.109463571958841</c:v>
                </c:pt>
                <c:pt idx="57">
                  <c:v>24.802680419466967</c:v>
                </c:pt>
                <c:pt idx="58">
                  <c:v>24.499043760846803</c:v>
                </c:pt>
                <c:pt idx="59">
                  <c:v>24.19855359609835</c:v>
                </c:pt>
                <c:pt idx="60">
                  <c:v>23.901209925221607</c:v>
                </c:pt>
                <c:pt idx="61">
                  <c:v>23.607012748216576</c:v>
                </c:pt>
                <c:pt idx="62">
                  <c:v>23.315962065083255</c:v>
                </c:pt>
                <c:pt idx="63">
                  <c:v>23.028057875821645</c:v>
                </c:pt>
                <c:pt idx="64">
                  <c:v>22.74330018043176</c:v>
                </c:pt>
                <c:pt idx="65">
                  <c:v>22.461688978913571</c:v>
                </c:pt>
                <c:pt idx="66">
                  <c:v>22.183224271267107</c:v>
                </c:pt>
                <c:pt idx="67">
                  <c:v>21.90790605749234</c:v>
                </c:pt>
                <c:pt idx="68">
                  <c:v>21.635734337589298</c:v>
                </c:pt>
                <c:pt idx="69">
                  <c:v>21.366709111557952</c:v>
                </c:pt>
                <c:pt idx="70">
                  <c:v>21.100830379398332</c:v>
                </c:pt>
              </c:numCache>
            </c:numRef>
          </c:val>
        </c:ser>
        <c:ser>
          <c:idx val="22"/>
          <c:order val="22"/>
          <c:tx>
            <c:strRef>
              <c:f>'[1]Defence "Absorbtion" chart'!$X$1</c:f>
              <c:strCache>
                <c:ptCount val="1"/>
                <c:pt idx="0">
                  <c:v>210</c:v>
                </c:pt>
              </c:strCache>
            </c:strRef>
          </c:tx>
          <c:spPr>
            <a:ln w="9525" cap="rnd">
              <a:solidFill>
                <a:schemeClr val="accent5">
                  <a:lumMod val="8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chart'!$X$2:$X$72</c:f>
              <c:numCache>
                <c:formatCode>General</c:formatCode>
                <c:ptCount val="71"/>
                <c:pt idx="0">
                  <c:v>85.167291406358459</c:v>
                </c:pt>
                <c:pt idx="1">
                  <c:v>83.767874496737477</c:v>
                </c:pt>
                <c:pt idx="2">
                  <c:v>82.190753852561429</c:v>
                </c:pt>
                <c:pt idx="3">
                  <c:v>80.435929473830356</c:v>
                </c:pt>
                <c:pt idx="4">
                  <c:v>78.503401360544217</c:v>
                </c:pt>
                <c:pt idx="5">
                  <c:v>76.393169512703039</c:v>
                </c:pt>
                <c:pt idx="6">
                  <c:v>74.105233930306824</c:v>
                </c:pt>
                <c:pt idx="7">
                  <c:v>71.639594613355541</c:v>
                </c:pt>
                <c:pt idx="8">
                  <c:v>68.996251561849235</c:v>
                </c:pt>
                <c:pt idx="9">
                  <c:v>66.175204775787876</c:v>
                </c:pt>
                <c:pt idx="10">
                  <c:v>63.176454255171464</c:v>
                </c:pt>
                <c:pt idx="11">
                  <c:v>60</c:v>
                </c:pt>
                <c:pt idx="12">
                  <c:v>58.125472411186699</c:v>
                </c:pt>
                <c:pt idx="13">
                  <c:v>56.3114134542706</c:v>
                </c:pt>
                <c:pt idx="14">
                  <c:v>54.557823129251702</c:v>
                </c:pt>
                <c:pt idx="15">
                  <c:v>52.864701436130012</c:v>
                </c:pt>
                <c:pt idx="16">
                  <c:v>51.232048374905517</c:v>
                </c:pt>
                <c:pt idx="17">
                  <c:v>49.65986394557823</c:v>
                </c:pt>
                <c:pt idx="18">
                  <c:v>48.148148148148159</c:v>
                </c:pt>
                <c:pt idx="19">
                  <c:v>46.696900982615276</c:v>
                </c:pt>
                <c:pt idx="20">
                  <c:v>45.306122448979593</c:v>
                </c:pt>
                <c:pt idx="21">
                  <c:v>43.975812547241119</c:v>
                </c:pt>
                <c:pt idx="22">
                  <c:v>42.705971277399854</c:v>
                </c:pt>
                <c:pt idx="23">
                  <c:v>41.496598639455783</c:v>
                </c:pt>
                <c:pt idx="24">
                  <c:v>40.347694633408928</c:v>
                </c:pt>
                <c:pt idx="25">
                  <c:v>39.25925925925926</c:v>
                </c:pt>
                <c:pt idx="26">
                  <c:v>38.231292517006807</c:v>
                </c:pt>
                <c:pt idx="27">
                  <c:v>37.263794406651549</c:v>
                </c:pt>
                <c:pt idx="28">
                  <c:v>36.356764928193506</c:v>
                </c:pt>
                <c:pt idx="29">
                  <c:v>35.510204081632651</c:v>
                </c:pt>
                <c:pt idx="30">
                  <c:v>34.724111866969025</c:v>
                </c:pt>
                <c:pt idx="31">
                  <c:v>33.99848828420258</c:v>
                </c:pt>
                <c:pt idx="32">
                  <c:v>33.333333333333343</c:v>
                </c:pt>
                <c:pt idx="33">
                  <c:v>32.728647014361314</c:v>
                </c:pt>
                <c:pt idx="34">
                  <c:v>32.184429327286466</c:v>
                </c:pt>
                <c:pt idx="35">
                  <c:v>31.700680272108855</c:v>
                </c:pt>
                <c:pt idx="36">
                  <c:v>31.277399848828424</c:v>
                </c:pt>
                <c:pt idx="37">
                  <c:v>30.914588057445201</c:v>
                </c:pt>
                <c:pt idx="38">
                  <c:v>30.612244897959187</c:v>
                </c:pt>
                <c:pt idx="39">
                  <c:v>30.370370370370367</c:v>
                </c:pt>
                <c:pt idx="40">
                  <c:v>30.18896447467877</c:v>
                </c:pt>
                <c:pt idx="41">
                  <c:v>30.068027210884367</c:v>
                </c:pt>
                <c:pt idx="42">
                  <c:v>30.007558578987158</c:v>
                </c:pt>
                <c:pt idx="43">
                  <c:v>29.827214632409436</c:v>
                </c:pt>
                <c:pt idx="44">
                  <c:v>29.483892730645977</c:v>
                </c:pt>
                <c:pt idx="45">
                  <c:v>29.143569273439411</c:v>
                </c:pt>
                <c:pt idx="46">
                  <c:v>28.806244260789711</c:v>
                </c:pt>
                <c:pt idx="47">
                  <c:v>28.47191769269692</c:v>
                </c:pt>
                <c:pt idx="48">
                  <c:v>28.140589569160994</c:v>
                </c:pt>
                <c:pt idx="49">
                  <c:v>27.812259890181963</c:v>
                </c:pt>
                <c:pt idx="50">
                  <c:v>27.486928655759826</c:v>
                </c:pt>
                <c:pt idx="51">
                  <c:v>27.164595865894569</c:v>
                </c:pt>
                <c:pt idx="52">
                  <c:v>26.845261520586192</c:v>
                </c:pt>
                <c:pt idx="53">
                  <c:v>26.528925619834709</c:v>
                </c:pt>
                <c:pt idx="54">
                  <c:v>26.21558816364012</c:v>
                </c:pt>
                <c:pt idx="55">
                  <c:v>25.905249152002412</c:v>
                </c:pt>
                <c:pt idx="56">
                  <c:v>25.597908584921569</c:v>
                </c:pt>
                <c:pt idx="57">
                  <c:v>25.293566462397635</c:v>
                </c:pt>
                <c:pt idx="58">
                  <c:v>24.992222784430567</c:v>
                </c:pt>
                <c:pt idx="59">
                  <c:v>24.693877551020421</c:v>
                </c:pt>
                <c:pt idx="60">
                  <c:v>24.398530762167113</c:v>
                </c:pt>
                <c:pt idx="61">
                  <c:v>24.106182417870727</c:v>
                </c:pt>
                <c:pt idx="62">
                  <c:v>23.816832518131221</c:v>
                </c:pt>
                <c:pt idx="63">
                  <c:v>23.530481062948596</c:v>
                </c:pt>
                <c:pt idx="64">
                  <c:v>23.24712805232285</c:v>
                </c:pt>
                <c:pt idx="65">
                  <c:v>22.966773486254013</c:v>
                </c:pt>
                <c:pt idx="66">
                  <c:v>22.689417364742042</c:v>
                </c:pt>
                <c:pt idx="67">
                  <c:v>22.415059687786965</c:v>
                </c:pt>
                <c:pt idx="68">
                  <c:v>22.143700455388753</c:v>
                </c:pt>
                <c:pt idx="69">
                  <c:v>21.875339667547451</c:v>
                </c:pt>
                <c:pt idx="70">
                  <c:v>21.609977324263042</c:v>
                </c:pt>
              </c:numCache>
            </c:numRef>
          </c:val>
        </c:ser>
        <c:ser>
          <c:idx val="23"/>
          <c:order val="23"/>
          <c:tx>
            <c:strRef>
              <c:f>'[1]Defence "Absorbtion" chart'!$Y$1</c:f>
              <c:strCache>
                <c:ptCount val="1"/>
                <c:pt idx="0">
                  <c:v>215</c:v>
                </c:pt>
              </c:strCache>
            </c:strRef>
          </c:tx>
          <c:spPr>
            <a:ln w="9525" cap="rnd">
              <a:solidFill>
                <a:schemeClr val="accent6">
                  <a:lumMod val="8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chart'!$Y$2:$Y$72</c:f>
              <c:numCache>
                <c:formatCode>General</c:formatCode>
                <c:ptCount val="71"/>
                <c:pt idx="0">
                  <c:v>85.467268573194559</c:v>
                </c:pt>
                <c:pt idx="1">
                  <c:v>84.142779881016764</c:v>
                </c:pt>
                <c:pt idx="2">
                  <c:v>82.648756636240222</c:v>
                </c:pt>
                <c:pt idx="3">
                  <c:v>80.985198838864918</c:v>
                </c:pt>
                <c:pt idx="4">
                  <c:v>79.152106488890851</c:v>
                </c:pt>
                <c:pt idx="5">
                  <c:v>77.149479586318023</c:v>
                </c:pt>
                <c:pt idx="6">
                  <c:v>74.977318131146461</c:v>
                </c:pt>
                <c:pt idx="7">
                  <c:v>72.635622123376123</c:v>
                </c:pt>
                <c:pt idx="8">
                  <c:v>70.124391563007023</c:v>
                </c:pt>
                <c:pt idx="9">
                  <c:v>67.443626450039176</c:v>
                </c:pt>
                <c:pt idx="10">
                  <c:v>64.59332678447258</c:v>
                </c:pt>
                <c:pt idx="11">
                  <c:v>61.573492566307223</c:v>
                </c:pt>
                <c:pt idx="12">
                  <c:v>59.076978546962323</c:v>
                </c:pt>
                <c:pt idx="13">
                  <c:v>57.274202271498112</c:v>
                </c:pt>
                <c:pt idx="14">
                  <c:v>55.529114836848755</c:v>
                </c:pt>
                <c:pt idx="15">
                  <c:v>53.84171624301424</c:v>
                </c:pt>
                <c:pt idx="16">
                  <c:v>52.2120064899946</c:v>
                </c:pt>
                <c:pt idx="17">
                  <c:v>50.639985577789801</c:v>
                </c:pt>
                <c:pt idx="18">
                  <c:v>49.125653506399857</c:v>
                </c:pt>
                <c:pt idx="19">
                  <c:v>47.669010275824775</c:v>
                </c:pt>
                <c:pt idx="20">
                  <c:v>46.27005588606454</c:v>
                </c:pt>
                <c:pt idx="21">
                  <c:v>44.928790337119175</c:v>
                </c:pt>
                <c:pt idx="22">
                  <c:v>43.645213628988643</c:v>
                </c:pt>
                <c:pt idx="23">
                  <c:v>42.41932576167298</c:v>
                </c:pt>
                <c:pt idx="24">
                  <c:v>41.251126735172171</c:v>
                </c:pt>
                <c:pt idx="25">
                  <c:v>40.140616549486218</c:v>
                </c:pt>
                <c:pt idx="26">
                  <c:v>39.087795204615105</c:v>
                </c:pt>
                <c:pt idx="27">
                  <c:v>38.092662700558868</c:v>
                </c:pt>
                <c:pt idx="28">
                  <c:v>37.155219037317465</c:v>
                </c:pt>
                <c:pt idx="29">
                  <c:v>36.275464214890938</c:v>
                </c:pt>
                <c:pt idx="30">
                  <c:v>35.453398233279259</c:v>
                </c:pt>
                <c:pt idx="31">
                  <c:v>34.689021092482434</c:v>
                </c:pt>
                <c:pt idx="32">
                  <c:v>33.982332792500458</c:v>
                </c:pt>
                <c:pt idx="33">
                  <c:v>33.333333333333343</c:v>
                </c:pt>
                <c:pt idx="34">
                  <c:v>32.742022714981076</c:v>
                </c:pt>
                <c:pt idx="35">
                  <c:v>32.20840093744367</c:v>
                </c:pt>
                <c:pt idx="36">
                  <c:v>31.732468000721113</c:v>
                </c:pt>
                <c:pt idx="37">
                  <c:v>31.314223904813417</c:v>
                </c:pt>
                <c:pt idx="38">
                  <c:v>30.953668649720584</c:v>
                </c:pt>
                <c:pt idx="39">
                  <c:v>30.650802235442583</c:v>
                </c:pt>
                <c:pt idx="40">
                  <c:v>30.405624661979445</c:v>
                </c:pt>
                <c:pt idx="41">
                  <c:v>30.218135929331169</c:v>
                </c:pt>
                <c:pt idx="42">
                  <c:v>30.088336037497754</c:v>
                </c:pt>
                <c:pt idx="43">
                  <c:v>30.016224986479173</c:v>
                </c:pt>
                <c:pt idx="44">
                  <c:v>29.915522797670405</c:v>
                </c:pt>
                <c:pt idx="45">
                  <c:v>29.579401865649956</c:v>
                </c:pt>
                <c:pt idx="46">
                  <c:v>29.246141537306286</c:v>
                </c:pt>
                <c:pt idx="47">
                  <c:v>28.915741812639411</c:v>
                </c:pt>
                <c:pt idx="48">
                  <c:v>28.588202691649272</c:v>
                </c:pt>
                <c:pt idx="49">
                  <c:v>28.263524174335913</c:v>
                </c:pt>
                <c:pt idx="50">
                  <c:v>27.941706260699334</c:v>
                </c:pt>
                <c:pt idx="51">
                  <c:v>27.622748950739506</c:v>
                </c:pt>
                <c:pt idx="52">
                  <c:v>27.306652244456458</c:v>
                </c:pt>
                <c:pt idx="53">
                  <c:v>26.993416141850176</c:v>
                </c:pt>
                <c:pt idx="54">
                  <c:v>26.683040642920673</c:v>
                </c:pt>
                <c:pt idx="55">
                  <c:v>26.375525747667936</c:v>
                </c:pt>
                <c:pt idx="56">
                  <c:v>26.070871456091965</c:v>
                </c:pt>
                <c:pt idx="57">
                  <c:v>25.769077768192773</c:v>
                </c:pt>
                <c:pt idx="58">
                  <c:v>25.470144683970332</c:v>
                </c:pt>
                <c:pt idx="59">
                  <c:v>25.174072203424686</c:v>
                </c:pt>
                <c:pt idx="60">
                  <c:v>24.880860326555791</c:v>
                </c:pt>
                <c:pt idx="61">
                  <c:v>24.590509053363661</c:v>
                </c:pt>
                <c:pt idx="62">
                  <c:v>24.303018383848325</c:v>
                </c:pt>
                <c:pt idx="63">
                  <c:v>24.018388318009727</c:v>
                </c:pt>
                <c:pt idx="64">
                  <c:v>23.736618855847922</c:v>
                </c:pt>
                <c:pt idx="65">
                  <c:v>23.457709997362869</c:v>
                </c:pt>
                <c:pt idx="66">
                  <c:v>23.18166174255461</c:v>
                </c:pt>
                <c:pt idx="67">
                  <c:v>22.908474091423102</c:v>
                </c:pt>
                <c:pt idx="68">
                  <c:v>22.638147043968388</c:v>
                </c:pt>
                <c:pt idx="69">
                  <c:v>22.370680600190411</c:v>
                </c:pt>
                <c:pt idx="70">
                  <c:v>22.106074760089214</c:v>
                </c:pt>
              </c:numCache>
            </c:numRef>
          </c:val>
        </c:ser>
        <c:ser>
          <c:idx val="24"/>
          <c:order val="24"/>
          <c:tx>
            <c:strRef>
              <c:f>'[1]Defence "Absorbtion" chart'!$Z$1</c:f>
              <c:strCache>
                <c:ptCount val="1"/>
                <c:pt idx="0">
                  <c:v>220</c:v>
                </c:pt>
              </c:strCache>
            </c:strRef>
          </c:tx>
          <c:spPr>
            <a:ln w="9525" cap="rnd">
              <a:solidFill>
                <a:schemeClr val="accent1">
                  <a:lumMod val="60000"/>
                  <a:lumOff val="4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chart'!$Z$2:$Z$72</c:f>
              <c:numCache>
                <c:formatCode>General</c:formatCode>
                <c:ptCount val="71"/>
                <c:pt idx="0">
                  <c:v>85.744644965424186</c:v>
                </c:pt>
                <c:pt idx="1">
                  <c:v>84.489795918367349</c:v>
                </c:pt>
                <c:pt idx="2">
                  <c:v>83.073030865238664</c:v>
                </c:pt>
                <c:pt idx="3">
                  <c:v>81.494349806038116</c:v>
                </c:pt>
                <c:pt idx="4">
                  <c:v>79.753752740765719</c:v>
                </c:pt>
                <c:pt idx="5">
                  <c:v>77.851239669421489</c:v>
                </c:pt>
                <c:pt idx="6">
                  <c:v>75.786810592005395</c:v>
                </c:pt>
                <c:pt idx="7">
                  <c:v>73.560465508517467</c:v>
                </c:pt>
                <c:pt idx="8">
                  <c:v>71.172204418957662</c:v>
                </c:pt>
                <c:pt idx="9">
                  <c:v>68.622027323326023</c:v>
                </c:pt>
                <c:pt idx="10">
                  <c:v>65.909934221622535</c:v>
                </c:pt>
                <c:pt idx="11">
                  <c:v>63.035925113847192</c:v>
                </c:pt>
                <c:pt idx="12">
                  <c:v>60</c:v>
                </c:pt>
                <c:pt idx="13">
                  <c:v>58.209366391184581</c:v>
                </c:pt>
                <c:pt idx="14">
                  <c:v>56.473829201101935</c:v>
                </c:pt>
                <c:pt idx="15">
                  <c:v>54.793388429752063</c:v>
                </c:pt>
                <c:pt idx="16">
                  <c:v>53.168044077134994</c:v>
                </c:pt>
                <c:pt idx="17">
                  <c:v>51.597796143250697</c:v>
                </c:pt>
                <c:pt idx="18">
                  <c:v>50.082644628099182</c:v>
                </c:pt>
                <c:pt idx="19">
                  <c:v>48.622589531680447</c:v>
                </c:pt>
                <c:pt idx="20">
                  <c:v>47.2176308539945</c:v>
                </c:pt>
                <c:pt idx="21">
                  <c:v>45.867768595041326</c:v>
                </c:pt>
                <c:pt idx="22">
                  <c:v>44.573002754820948</c:v>
                </c:pt>
                <c:pt idx="23">
                  <c:v>43.333333333333336</c:v>
                </c:pt>
                <c:pt idx="24">
                  <c:v>42.148760330578519</c:v>
                </c:pt>
                <c:pt idx="25">
                  <c:v>41.019283746556482</c:v>
                </c:pt>
                <c:pt idx="26">
                  <c:v>39.944903581267219</c:v>
                </c:pt>
                <c:pt idx="27">
                  <c:v>38.925619834710744</c:v>
                </c:pt>
                <c:pt idx="28">
                  <c:v>37.961432506887064</c:v>
                </c:pt>
                <c:pt idx="29">
                  <c:v>37.052341597796143</c:v>
                </c:pt>
                <c:pt idx="30">
                  <c:v>36.198347107438025</c:v>
                </c:pt>
                <c:pt idx="31">
                  <c:v>35.39944903581268</c:v>
                </c:pt>
                <c:pt idx="32">
                  <c:v>34.655647382920108</c:v>
                </c:pt>
                <c:pt idx="33">
                  <c:v>33.966942148760339</c:v>
                </c:pt>
                <c:pt idx="34">
                  <c:v>33.333333333333343</c:v>
                </c:pt>
                <c:pt idx="35">
                  <c:v>32.754820936639135</c:v>
                </c:pt>
                <c:pt idx="36">
                  <c:v>32.231404958677686</c:v>
                </c:pt>
                <c:pt idx="37">
                  <c:v>31.763085399449039</c:v>
                </c:pt>
                <c:pt idx="38">
                  <c:v>31.349862258953181</c:v>
                </c:pt>
                <c:pt idx="39">
                  <c:v>30.991735537190095</c:v>
                </c:pt>
                <c:pt idx="40">
                  <c:v>30.688705234159784</c:v>
                </c:pt>
                <c:pt idx="41">
                  <c:v>30.44077134986226</c:v>
                </c:pt>
                <c:pt idx="42">
                  <c:v>30.247933884297524</c:v>
                </c:pt>
                <c:pt idx="43">
                  <c:v>30.110192837465561</c:v>
                </c:pt>
                <c:pt idx="44">
                  <c:v>30.027548209366401</c:v>
                </c:pt>
                <c:pt idx="45">
                  <c:v>30</c:v>
                </c:pt>
                <c:pt idx="46">
                  <c:v>29.670787514514046</c:v>
                </c:pt>
                <c:pt idx="47">
                  <c:v>29.344307082849525</c:v>
                </c:pt>
                <c:pt idx="48">
                  <c:v>29.020558705006479</c:v>
                </c:pt>
                <c:pt idx="49">
                  <c:v>28.699542380984909</c:v>
                </c:pt>
                <c:pt idx="50">
                  <c:v>28.381258110784785</c:v>
                </c:pt>
                <c:pt idx="51">
                  <c:v>28.065705894406108</c:v>
                </c:pt>
                <c:pt idx="52">
                  <c:v>27.752885731848906</c:v>
                </c:pt>
                <c:pt idx="53">
                  <c:v>27.442797623113179</c:v>
                </c:pt>
                <c:pt idx="54">
                  <c:v>27.1354415681989</c:v>
                </c:pt>
                <c:pt idx="55">
                  <c:v>26.830817567106067</c:v>
                </c:pt>
                <c:pt idx="56">
                  <c:v>26.528925619834709</c:v>
                </c:pt>
                <c:pt idx="57">
                  <c:v>26.229765726384812</c:v>
                </c:pt>
                <c:pt idx="58">
                  <c:v>25.933337886756362</c:v>
                </c:pt>
                <c:pt idx="59">
                  <c:v>25.639642100949388</c:v>
                </c:pt>
                <c:pt idx="60">
                  <c:v>25.34867836896386</c:v>
                </c:pt>
                <c:pt idx="61">
                  <c:v>25.060446690799807</c:v>
                </c:pt>
                <c:pt idx="62">
                  <c:v>24.774947066457202</c:v>
                </c:pt>
                <c:pt idx="63">
                  <c:v>24.492179495936071</c:v>
                </c:pt>
                <c:pt idx="64">
                  <c:v>24.212143979236387</c:v>
                </c:pt>
                <c:pt idx="65">
                  <c:v>23.934840516358165</c:v>
                </c:pt>
                <c:pt idx="66">
                  <c:v>23.660269107301417</c:v>
                </c:pt>
                <c:pt idx="67">
                  <c:v>23.388429752066116</c:v>
                </c:pt>
                <c:pt idx="68">
                  <c:v>23.119322450652277</c:v>
                </c:pt>
                <c:pt idx="69">
                  <c:v>22.852947203059898</c:v>
                </c:pt>
                <c:pt idx="70">
                  <c:v>22.589304009288981</c:v>
                </c:pt>
              </c:numCache>
            </c:numRef>
          </c:val>
        </c:ser>
        <c:bandFmts>
          <c:bandFmt>
            <c:idx val="0"/>
            <c:spPr>
              <a:ln w="9525" cap="rnd">
                <a:solidFill>
                  <a:schemeClr val="accent1"/>
                </a:solidFill>
                <a:round/>
              </a:ln>
              <a:effectLst>
                <a:outerShdw blurRad="57150" dist="19050" dir="5400000" algn="ctr" rotWithShape="0">
                  <a:srgbClr val="000000">
                    <a:alpha val="63000"/>
                  </a:srgbClr>
                </a:outerShdw>
              </a:effectLst>
            </c:spPr>
          </c:bandFmt>
          <c:bandFmt>
            <c:idx val="1"/>
            <c:spPr>
              <a:ln w="9525" cap="rnd">
                <a:solidFill>
                  <a:schemeClr val="accent2"/>
                </a:solidFill>
                <a:round/>
              </a:ln>
              <a:effectLst>
                <a:outerShdw blurRad="57150" dist="19050" dir="5400000" algn="ctr" rotWithShape="0">
                  <a:srgbClr val="000000">
                    <a:alpha val="63000"/>
                  </a:srgbClr>
                </a:outerShdw>
              </a:effectLst>
            </c:spPr>
          </c:bandFmt>
          <c:bandFmt>
            <c:idx val="2"/>
            <c:spPr>
              <a:ln w="9525" cap="rnd">
                <a:solidFill>
                  <a:schemeClr val="accent3"/>
                </a:solidFill>
                <a:round/>
              </a:ln>
              <a:effectLst>
                <a:outerShdw blurRad="57150" dist="19050" dir="5400000" algn="ctr" rotWithShape="0">
                  <a:srgbClr val="000000">
                    <a:alpha val="63000"/>
                  </a:srgbClr>
                </a:outerShdw>
              </a:effectLst>
            </c:spPr>
          </c:bandFmt>
          <c:bandFmt>
            <c:idx val="3"/>
            <c:spPr>
              <a:ln w="9525" cap="rnd">
                <a:solidFill>
                  <a:schemeClr val="accent4"/>
                </a:solidFill>
                <a:round/>
              </a:ln>
              <a:effectLst>
                <a:outerShdw blurRad="57150" dist="19050" dir="5400000" algn="ctr" rotWithShape="0">
                  <a:srgbClr val="000000">
                    <a:alpha val="63000"/>
                  </a:srgbClr>
                </a:outerShdw>
              </a:effectLst>
            </c:spPr>
          </c:bandFmt>
          <c:bandFmt>
            <c:idx val="4"/>
            <c:spPr>
              <a:ln w="9525" cap="rnd">
                <a:solidFill>
                  <a:schemeClr val="accent5"/>
                </a:solidFill>
                <a:round/>
              </a:ln>
              <a:effectLst>
                <a:outerShdw blurRad="57150" dist="19050" dir="5400000" algn="ctr" rotWithShape="0">
                  <a:srgbClr val="000000">
                    <a:alpha val="63000"/>
                  </a:srgbClr>
                </a:outerShdw>
              </a:effectLst>
            </c:spPr>
          </c:bandFmt>
          <c:bandFmt>
            <c:idx val="5"/>
            <c:spPr>
              <a:ln w="9525" cap="rnd">
                <a:solidFill>
                  <a:schemeClr val="accent6"/>
                </a:solidFill>
                <a:round/>
              </a:ln>
              <a:effectLst>
                <a:outerShdw blurRad="57150" dist="19050" dir="5400000" algn="ctr" rotWithShape="0">
                  <a:srgbClr val="000000">
                    <a:alpha val="63000"/>
                  </a:srgbClr>
                </a:outerShdw>
              </a:effectLst>
            </c:spPr>
          </c:bandFmt>
          <c:bandFmt>
            <c:idx val="6"/>
            <c:spPr>
              <a:ln w="9525" cap="rnd">
                <a:solidFill>
                  <a:schemeClr val="accent1">
                    <a:lumMod val="60000"/>
                  </a:schemeClr>
                </a:solidFill>
                <a:round/>
              </a:ln>
              <a:effectLst>
                <a:outerShdw blurRad="57150" dist="19050" dir="5400000" algn="ctr" rotWithShape="0">
                  <a:srgbClr val="000000">
                    <a:alpha val="63000"/>
                  </a:srgbClr>
                </a:outerShdw>
              </a:effectLst>
            </c:spPr>
          </c:bandFmt>
          <c:bandFmt>
            <c:idx val="7"/>
            <c:spPr>
              <a:ln w="9525" cap="rnd">
                <a:solidFill>
                  <a:schemeClr val="accent2">
                    <a:lumMod val="60000"/>
                  </a:schemeClr>
                </a:solidFill>
                <a:round/>
              </a:ln>
              <a:effectLst>
                <a:outerShdw blurRad="57150" dist="19050" dir="5400000" algn="ctr" rotWithShape="0">
                  <a:srgbClr val="000000">
                    <a:alpha val="63000"/>
                  </a:srgbClr>
                </a:outerShdw>
              </a:effectLst>
            </c:spPr>
          </c:bandFmt>
          <c:bandFmt>
            <c:idx val="8"/>
            <c:spPr>
              <a:ln w="9525" cap="rnd">
                <a:solidFill>
                  <a:schemeClr val="accent3">
                    <a:lumMod val="60000"/>
                  </a:schemeClr>
                </a:solidFill>
                <a:round/>
              </a:ln>
              <a:effectLst>
                <a:outerShdw blurRad="57150" dist="19050" dir="5400000" algn="ctr" rotWithShape="0">
                  <a:srgbClr val="000000">
                    <a:alpha val="63000"/>
                  </a:srgbClr>
                </a:outerShdw>
              </a:effectLst>
            </c:spPr>
          </c:bandFmt>
          <c:bandFmt>
            <c:idx val="9"/>
            <c:spPr>
              <a:ln w="9525" cap="rnd">
                <a:solidFill>
                  <a:schemeClr val="accent4">
                    <a:lumMod val="60000"/>
                  </a:schemeClr>
                </a:solidFill>
                <a:round/>
              </a:ln>
              <a:effectLst>
                <a:outerShdw blurRad="57150" dist="19050" dir="5400000" algn="ctr" rotWithShape="0">
                  <a:srgbClr val="000000">
                    <a:alpha val="63000"/>
                  </a:srgbClr>
                </a:outerShdw>
              </a:effectLst>
            </c:spPr>
          </c:bandFmt>
          <c:bandFmt>
            <c:idx val="10"/>
            <c:spPr>
              <a:ln w="9525" cap="rnd">
                <a:solidFill>
                  <a:schemeClr val="accent5">
                    <a:lumMod val="60000"/>
                  </a:schemeClr>
                </a:solidFill>
                <a:round/>
              </a:ln>
              <a:effectLst>
                <a:outerShdw blurRad="57150" dist="19050" dir="5400000" algn="ctr" rotWithShape="0">
                  <a:srgbClr val="000000">
                    <a:alpha val="63000"/>
                  </a:srgbClr>
                </a:outerShdw>
              </a:effectLst>
            </c:spPr>
          </c:bandFmt>
          <c:bandFmt>
            <c:idx val="11"/>
            <c:spPr>
              <a:ln w="9525" cap="rnd">
                <a:solidFill>
                  <a:schemeClr val="accent6">
                    <a:lumMod val="60000"/>
                  </a:schemeClr>
                </a:solidFill>
                <a:round/>
              </a:ln>
              <a:effectLst>
                <a:outerShdw blurRad="57150" dist="19050" dir="5400000" algn="ctr" rotWithShape="0">
                  <a:srgbClr val="000000">
                    <a:alpha val="63000"/>
                  </a:srgbClr>
                </a:outerShdw>
              </a:effectLst>
            </c:spPr>
          </c:bandFmt>
          <c:bandFmt>
            <c:idx val="12"/>
            <c:spPr>
              <a:ln w="9525" cap="rnd">
                <a:solidFill>
                  <a:schemeClr val="accent1">
                    <a:lumMod val="80000"/>
                    <a:lumOff val="20000"/>
                  </a:schemeClr>
                </a:solidFill>
                <a:round/>
              </a:ln>
              <a:effectLst>
                <a:outerShdw blurRad="57150" dist="19050" dir="5400000" algn="ctr" rotWithShape="0">
                  <a:srgbClr val="000000">
                    <a:alpha val="63000"/>
                  </a:srgbClr>
                </a:outerShdw>
              </a:effectLst>
            </c:spPr>
          </c:bandFmt>
          <c:bandFmt>
            <c:idx val="13"/>
            <c:spPr>
              <a:ln w="9525" cap="rnd">
                <a:solidFill>
                  <a:schemeClr val="accent2">
                    <a:lumMod val="80000"/>
                    <a:lumOff val="20000"/>
                  </a:schemeClr>
                </a:solidFill>
                <a:round/>
              </a:ln>
              <a:effectLst>
                <a:outerShdw blurRad="57150" dist="19050" dir="5400000" algn="ctr" rotWithShape="0">
                  <a:srgbClr val="000000">
                    <a:alpha val="63000"/>
                  </a:srgbClr>
                </a:outerShdw>
              </a:effectLst>
            </c:spPr>
          </c:bandFmt>
          <c:bandFmt>
            <c:idx val="14"/>
            <c:spPr>
              <a:ln w="9525" cap="rnd">
                <a:solidFill>
                  <a:schemeClr val="accent3">
                    <a:lumMod val="80000"/>
                    <a:lumOff val="20000"/>
                  </a:schemeClr>
                </a:solidFill>
                <a:round/>
              </a:ln>
              <a:effectLst>
                <a:outerShdw blurRad="57150" dist="19050" dir="5400000" algn="ctr" rotWithShape="0">
                  <a:srgbClr val="000000">
                    <a:alpha val="63000"/>
                  </a:srgbClr>
                </a:outerShdw>
              </a:effectLst>
            </c:spPr>
          </c:bandFmt>
        </c:bandFmts>
        <c:axId val="639982192"/>
        <c:axId val="639976704"/>
        <c:axId val="608053512"/>
      </c:surface3DChart>
      <c:catAx>
        <c:axId val="639982192"/>
        <c:scaling>
          <c:orientation val="minMax"/>
        </c:scaling>
        <c:delete val="0"/>
        <c:axPos val="b"/>
        <c:title>
          <c:tx>
            <c:rich>
              <a:bodyPr rot="3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r>
                  <a:rPr lang="en-US" sz="1400"/>
                  <a:t>ATTACK</a:t>
                </a:r>
              </a:p>
            </c:rich>
          </c:tx>
          <c:layout>
            <c:manualLayout>
              <c:xMode val="edge"/>
              <c:yMode val="edge"/>
              <c:x val="0.3811423724473465"/>
              <c:y val="0.77601720001993069"/>
            </c:manualLayout>
          </c:layout>
          <c:overlay val="0"/>
          <c:spPr>
            <a:noFill/>
            <a:ln>
              <a:noFill/>
            </a:ln>
            <a:effectLst/>
          </c:spPr>
        </c:title>
        <c:numFmt formatCode="General" sourceLinked="1"/>
        <c:majorTickMark val="none"/>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9976704"/>
        <c:crosses val="autoZero"/>
        <c:auto val="1"/>
        <c:lblAlgn val="ctr"/>
        <c:lblOffset val="100"/>
        <c:noMultiLvlLbl val="0"/>
      </c:catAx>
      <c:valAx>
        <c:axId val="639976704"/>
        <c:scaling>
          <c:orientation val="minMax"/>
          <c:max val="90"/>
          <c:min val="10"/>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a:t>Damage</a:t>
                </a:r>
                <a:r>
                  <a:rPr lang="en-US" sz="1400" baseline="0"/>
                  <a:t> reduction [%]</a:t>
                </a:r>
                <a:endParaRPr lang="en-US" sz="1400"/>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9982192"/>
        <c:crosses val="autoZero"/>
        <c:crossBetween val="midCat"/>
      </c:valAx>
      <c:serAx>
        <c:axId val="608053512"/>
        <c:scaling>
          <c:orientation val="minMax"/>
        </c:scaling>
        <c:delete val="0"/>
        <c:axPos val="b"/>
        <c:title>
          <c:tx>
            <c:rich>
              <a:bodyPr rot="-42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a:t>Defence</a:t>
                </a:r>
              </a:p>
            </c:rich>
          </c:tx>
          <c:layout>
            <c:manualLayout>
              <c:xMode val="edge"/>
              <c:yMode val="edge"/>
              <c:x val="0.85514203636130848"/>
              <c:y val="0.71544657118146238"/>
            </c:manualLayout>
          </c:layout>
          <c:overlay val="0"/>
          <c:spPr>
            <a:noFill/>
            <a:ln>
              <a:noFill/>
            </a:ln>
            <a:effectLst/>
          </c:spPr>
        </c:title>
        <c:majorTickMark val="none"/>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9976704"/>
        <c:crosses val="autoZero"/>
      </c:serAx>
      <c:spPr>
        <a:noFill/>
        <a:ln>
          <a:noFill/>
        </a:ln>
        <a:effectLst/>
      </c:spPr>
    </c:plotArea>
    <c:legend>
      <c:legendPos val="r"/>
      <c:legendEntry>
        <c:idx val="0"/>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1"/>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2"/>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3"/>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4"/>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5"/>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6"/>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7"/>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ayout/>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"FLAT" DEFENCE - Defence absorption[%]</a:t>
            </a:r>
            <a:endParaRPr lang="en-US" sz="1600" b="1" i="0" baseline="0">
              <a:effectLst>
                <a:outerShdw blurRad="50800" dist="38100" dir="5400000" algn="t" rotWithShape="0">
                  <a:prstClr val="black">
                    <a:alpha val="40000"/>
                  </a:prstClr>
                </a:outerShdw>
              </a:effectLst>
            </a:endParaRPr>
          </a:p>
        </c:rich>
      </c:tx>
      <c:layout/>
      <c:overlay val="0"/>
      <c:spPr>
        <a:noFill/>
        <a:ln>
          <a:noFill/>
        </a:ln>
        <a:effectLst/>
      </c:spPr>
    </c:title>
    <c:autoTitleDeleted val="0"/>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8466150999540665E-2"/>
          <c:y val="0.10038872446700568"/>
          <c:w val="0.8967552772413917"/>
          <c:h val="0.7640776560076592"/>
        </c:manualLayout>
      </c:layout>
      <c:surfaceChart>
        <c:wireframe val="1"/>
        <c:ser>
          <c:idx val="0"/>
          <c:order val="0"/>
          <c:tx>
            <c:strRef>
              <c:f>'[1]Defence "Absorbtion" chart'!$B$1</c:f>
              <c:strCache>
                <c:ptCount val="1"/>
                <c:pt idx="0">
                  <c:v>100</c:v>
                </c:pt>
              </c:strCache>
            </c:strRef>
          </c:tx>
          <c:spPr>
            <a:ln w="9525" cap="rnd">
              <a:solidFill>
                <a:schemeClr val="accent1"/>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chart'!$B$2:$B$72</c:f>
              <c:numCache>
                <c:formatCode>General</c:formatCode>
                <c:ptCount val="71"/>
                <c:pt idx="0">
                  <c:v>60</c:v>
                </c:pt>
                <c:pt idx="1">
                  <c:v>56.133333333333333</c:v>
                </c:pt>
                <c:pt idx="2">
                  <c:v>52.533333333333346</c:v>
                </c:pt>
                <c:pt idx="3">
                  <c:v>49.2</c:v>
                </c:pt>
                <c:pt idx="4">
                  <c:v>46.13333333333334</c:v>
                </c:pt>
                <c:pt idx="5">
                  <c:v>43.333333333333336</c:v>
                </c:pt>
                <c:pt idx="6">
                  <c:v>40.800000000000004</c:v>
                </c:pt>
                <c:pt idx="7">
                  <c:v>38.533333333333339</c:v>
                </c:pt>
                <c:pt idx="8">
                  <c:v>36.533333333333339</c:v>
                </c:pt>
                <c:pt idx="9">
                  <c:v>34.800000000000011</c:v>
                </c:pt>
                <c:pt idx="10">
                  <c:v>33.333333333333343</c:v>
                </c:pt>
                <c:pt idx="11">
                  <c:v>32.13333333333334</c:v>
                </c:pt>
                <c:pt idx="12">
                  <c:v>31.200000000000003</c:v>
                </c:pt>
                <c:pt idx="13">
                  <c:v>30.533333333333331</c:v>
                </c:pt>
                <c:pt idx="14">
                  <c:v>30.13333333333334</c:v>
                </c:pt>
                <c:pt idx="15">
                  <c:v>30</c:v>
                </c:pt>
                <c:pt idx="16">
                  <c:v>29.279338842975207</c:v>
                </c:pt>
                <c:pt idx="17">
                  <c:v>28.571900826446281</c:v>
                </c:pt>
                <c:pt idx="18">
                  <c:v>27.877685950413223</c:v>
                </c:pt>
                <c:pt idx="19">
                  <c:v>27.196694214876032</c:v>
                </c:pt>
                <c:pt idx="20">
                  <c:v>26.528925619834709</c:v>
                </c:pt>
                <c:pt idx="21">
                  <c:v>25.874380165289253</c:v>
                </c:pt>
                <c:pt idx="22">
                  <c:v>25.233057851239664</c:v>
                </c:pt>
                <c:pt idx="23">
                  <c:v>24.604958677685957</c:v>
                </c:pt>
                <c:pt idx="24">
                  <c:v>23.990082644628103</c:v>
                </c:pt>
                <c:pt idx="25">
                  <c:v>23.388429752066116</c:v>
                </c:pt>
                <c:pt idx="26">
                  <c:v>22.799999999999997</c:v>
                </c:pt>
                <c:pt idx="27">
                  <c:v>22.224793388429759</c:v>
                </c:pt>
                <c:pt idx="28">
                  <c:v>21.662809917355375</c:v>
                </c:pt>
                <c:pt idx="29">
                  <c:v>21.114049586776858</c:v>
                </c:pt>
                <c:pt idx="30">
                  <c:v>20.578512396694208</c:v>
                </c:pt>
                <c:pt idx="31">
                  <c:v>20.05619834710744</c:v>
                </c:pt>
                <c:pt idx="32">
                  <c:v>19.547107438016525</c:v>
                </c:pt>
                <c:pt idx="33">
                  <c:v>19.051239669421477</c:v>
                </c:pt>
                <c:pt idx="34">
                  <c:v>18.568595041322311</c:v>
                </c:pt>
                <c:pt idx="35">
                  <c:v>18.099173553719012</c:v>
                </c:pt>
                <c:pt idx="36">
                  <c:v>17.642975206611567</c:v>
                </c:pt>
                <c:pt idx="37">
                  <c:v>17.199999999999989</c:v>
                </c:pt>
                <c:pt idx="38">
                  <c:v>16.770247933884292</c:v>
                </c:pt>
                <c:pt idx="39">
                  <c:v>16.353719008264449</c:v>
                </c:pt>
                <c:pt idx="40">
                  <c:v>15.950413223140487</c:v>
                </c:pt>
                <c:pt idx="41">
                  <c:v>15.560330578512392</c:v>
                </c:pt>
                <c:pt idx="42">
                  <c:v>15.183471074380165</c:v>
                </c:pt>
                <c:pt idx="43">
                  <c:v>14.819834710743791</c:v>
                </c:pt>
                <c:pt idx="44">
                  <c:v>14.469421487603313</c:v>
                </c:pt>
                <c:pt idx="45">
                  <c:v>14.132231404958674</c:v>
                </c:pt>
                <c:pt idx="46">
                  <c:v>13.808264462809916</c:v>
                </c:pt>
                <c:pt idx="47">
                  <c:v>13.497520661157026</c:v>
                </c:pt>
                <c:pt idx="48">
                  <c:v>13.200000000000003</c:v>
                </c:pt>
                <c:pt idx="49">
                  <c:v>12.915702479338847</c:v>
                </c:pt>
                <c:pt idx="50">
                  <c:v>12.644628099173545</c:v>
                </c:pt>
                <c:pt idx="51">
                  <c:v>12.386776859504138</c:v>
                </c:pt>
                <c:pt idx="52">
                  <c:v>12.142148760330571</c:v>
                </c:pt>
                <c:pt idx="53">
                  <c:v>11.910743801652885</c:v>
                </c:pt>
                <c:pt idx="54">
                  <c:v>11.692561983471066</c:v>
                </c:pt>
                <c:pt idx="55">
                  <c:v>11.487603305785115</c:v>
                </c:pt>
                <c:pt idx="56">
                  <c:v>11.295867768595031</c:v>
                </c:pt>
                <c:pt idx="57">
                  <c:v>11.117355371900828</c:v>
                </c:pt>
                <c:pt idx="58">
                  <c:v>10.952066115702479</c:v>
                </c:pt>
                <c:pt idx="59">
                  <c:v>10.799999999999997</c:v>
                </c:pt>
                <c:pt idx="60">
                  <c:v>10.661157024793383</c:v>
                </c:pt>
                <c:pt idx="61">
                  <c:v>10.53553719008265</c:v>
                </c:pt>
                <c:pt idx="62">
                  <c:v>10.42314049586777</c:v>
                </c:pt>
                <c:pt idx="63">
                  <c:v>10.323966942148758</c:v>
                </c:pt>
                <c:pt idx="64">
                  <c:v>10.238016528925613</c:v>
                </c:pt>
                <c:pt idx="65">
                  <c:v>10.165289256198335</c:v>
                </c:pt>
                <c:pt idx="66">
                  <c:v>10.105785123966939</c:v>
                </c:pt>
                <c:pt idx="67">
                  <c:v>10.059504132231396</c:v>
                </c:pt>
                <c:pt idx="68">
                  <c:v>10.026446280991735</c:v>
                </c:pt>
                <c:pt idx="69">
                  <c:v>10.006611570247941</c:v>
                </c:pt>
                <c:pt idx="70">
                  <c:v>10</c:v>
                </c:pt>
              </c:numCache>
            </c:numRef>
          </c:val>
        </c:ser>
        <c:ser>
          <c:idx val="1"/>
          <c:order val="1"/>
          <c:tx>
            <c:strRef>
              <c:f>'[1]Defence "Absorbtion" chart'!$C$1</c:f>
              <c:strCache>
                <c:ptCount val="1"/>
                <c:pt idx="0">
                  <c:v>105</c:v>
                </c:pt>
              </c:strCache>
            </c:strRef>
          </c:tx>
          <c:spPr>
            <a:ln w="9525" cap="rnd">
              <a:solidFill>
                <a:schemeClr val="accent2"/>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chart'!$C$2:$C$72</c:f>
              <c:numCache>
                <c:formatCode>General</c:formatCode>
                <c:ptCount val="71"/>
                <c:pt idx="0">
                  <c:v>63.176454255171464</c:v>
                </c:pt>
                <c:pt idx="1">
                  <c:v>58.125472411186699</c:v>
                </c:pt>
                <c:pt idx="2">
                  <c:v>54.557823129251702</c:v>
                </c:pt>
                <c:pt idx="3">
                  <c:v>51.232048374905517</c:v>
                </c:pt>
                <c:pt idx="4">
                  <c:v>48.148148148148159</c:v>
                </c:pt>
                <c:pt idx="5">
                  <c:v>45.306122448979593</c:v>
                </c:pt>
                <c:pt idx="6">
                  <c:v>42.705971277399854</c:v>
                </c:pt>
                <c:pt idx="7">
                  <c:v>40.347694633408928</c:v>
                </c:pt>
                <c:pt idx="8">
                  <c:v>38.231292517006807</c:v>
                </c:pt>
                <c:pt idx="9">
                  <c:v>36.356764928193506</c:v>
                </c:pt>
                <c:pt idx="10">
                  <c:v>34.724111866969025</c:v>
                </c:pt>
                <c:pt idx="11">
                  <c:v>33.333333333333343</c:v>
                </c:pt>
                <c:pt idx="12">
                  <c:v>32.184429327286466</c:v>
                </c:pt>
                <c:pt idx="13">
                  <c:v>31.277399848828424</c:v>
                </c:pt>
                <c:pt idx="14">
                  <c:v>30.612244897959187</c:v>
                </c:pt>
                <c:pt idx="15">
                  <c:v>30.18896447467877</c:v>
                </c:pt>
                <c:pt idx="16">
                  <c:v>30.007558578987158</c:v>
                </c:pt>
                <c:pt idx="17">
                  <c:v>29.483892730645977</c:v>
                </c:pt>
                <c:pt idx="18">
                  <c:v>28.806244260789711</c:v>
                </c:pt>
                <c:pt idx="19">
                  <c:v>28.140589569160994</c:v>
                </c:pt>
                <c:pt idx="20">
                  <c:v>27.486928655759826</c:v>
                </c:pt>
                <c:pt idx="21">
                  <c:v>26.845261520586192</c:v>
                </c:pt>
                <c:pt idx="22">
                  <c:v>26.21558816364012</c:v>
                </c:pt>
                <c:pt idx="23">
                  <c:v>25.597908584921569</c:v>
                </c:pt>
                <c:pt idx="24">
                  <c:v>24.992222784430567</c:v>
                </c:pt>
                <c:pt idx="25">
                  <c:v>24.398530762167113</c:v>
                </c:pt>
                <c:pt idx="26">
                  <c:v>23.816832518131221</c:v>
                </c:pt>
                <c:pt idx="27">
                  <c:v>23.24712805232285</c:v>
                </c:pt>
                <c:pt idx="28">
                  <c:v>22.689417364742042</c:v>
                </c:pt>
                <c:pt idx="29">
                  <c:v>22.143700455388753</c:v>
                </c:pt>
                <c:pt idx="30">
                  <c:v>21.609977324263042</c:v>
                </c:pt>
                <c:pt idx="31">
                  <c:v>21.088247971364851</c:v>
                </c:pt>
                <c:pt idx="32">
                  <c:v>20.578512396694208</c:v>
                </c:pt>
                <c:pt idx="33">
                  <c:v>20.080770600251114</c:v>
                </c:pt>
                <c:pt idx="34">
                  <c:v>19.595022582035568</c:v>
                </c:pt>
                <c:pt idx="35">
                  <c:v>19.121268342047557</c:v>
                </c:pt>
                <c:pt idx="36">
                  <c:v>18.659507880287094</c:v>
                </c:pt>
                <c:pt idx="37">
                  <c:v>18.20974119675418</c:v>
                </c:pt>
                <c:pt idx="38">
                  <c:v>17.771968291448815</c:v>
                </c:pt>
                <c:pt idx="39">
                  <c:v>17.346189164370983</c:v>
                </c:pt>
                <c:pt idx="40">
                  <c:v>16.932403815520701</c:v>
                </c:pt>
                <c:pt idx="41">
                  <c:v>16.530612244897952</c:v>
                </c:pt>
                <c:pt idx="42">
                  <c:v>16.140814452502767</c:v>
                </c:pt>
                <c:pt idx="43">
                  <c:v>15.763010438335115</c:v>
                </c:pt>
                <c:pt idx="44">
                  <c:v>15.397200202394998</c:v>
                </c:pt>
                <c:pt idx="45">
                  <c:v>15.043383744682444</c:v>
                </c:pt>
                <c:pt idx="46">
                  <c:v>14.701561065197438</c:v>
                </c:pt>
                <c:pt idx="47">
                  <c:v>14.371732163939953</c:v>
                </c:pt>
                <c:pt idx="48">
                  <c:v>14.05389704091003</c:v>
                </c:pt>
                <c:pt idx="49">
                  <c:v>13.748055696107642</c:v>
                </c:pt>
                <c:pt idx="50">
                  <c:v>13.454208129532802</c:v>
                </c:pt>
                <c:pt idx="51">
                  <c:v>13.17235434118551</c:v>
                </c:pt>
                <c:pt idx="52">
                  <c:v>12.902494331065768</c:v>
                </c:pt>
                <c:pt idx="53">
                  <c:v>12.644628099173545</c:v>
                </c:pt>
                <c:pt idx="54">
                  <c:v>12.398755645508899</c:v>
                </c:pt>
                <c:pt idx="55">
                  <c:v>12.164876970071774</c:v>
                </c:pt>
                <c:pt idx="56">
                  <c:v>11.942992072862197</c:v>
                </c:pt>
                <c:pt idx="57">
                  <c:v>11.733100953880168</c:v>
                </c:pt>
                <c:pt idx="58">
                  <c:v>11.535203613125688</c:v>
                </c:pt>
                <c:pt idx="59">
                  <c:v>11.349300050598757</c:v>
                </c:pt>
                <c:pt idx="60">
                  <c:v>11.17539026629936</c:v>
                </c:pt>
                <c:pt idx="61">
                  <c:v>11.013474260227511</c:v>
                </c:pt>
                <c:pt idx="62">
                  <c:v>10.863552032383197</c:v>
                </c:pt>
                <c:pt idx="63">
                  <c:v>10.725623582766445</c:v>
                </c:pt>
                <c:pt idx="64">
                  <c:v>10.599688911377228</c:v>
                </c:pt>
                <c:pt idx="65">
                  <c:v>10.485748018215546</c:v>
                </c:pt>
                <c:pt idx="66">
                  <c:v>10.383800903281426</c:v>
                </c:pt>
                <c:pt idx="67">
                  <c:v>10.293847566574826</c:v>
                </c:pt>
                <c:pt idx="68">
                  <c:v>10.215888008095803</c:v>
                </c:pt>
                <c:pt idx="69">
                  <c:v>10.1499222278443</c:v>
                </c:pt>
                <c:pt idx="70">
                  <c:v>10.095950225820346</c:v>
                </c:pt>
              </c:numCache>
            </c:numRef>
          </c:val>
        </c:ser>
        <c:ser>
          <c:idx val="2"/>
          <c:order val="2"/>
          <c:tx>
            <c:strRef>
              <c:f>'[1]Defence "Absorbtion" chart'!$D$1</c:f>
              <c:strCache>
                <c:ptCount val="1"/>
                <c:pt idx="0">
                  <c:v>110</c:v>
                </c:pt>
              </c:strCache>
            </c:strRef>
          </c:tx>
          <c:spPr>
            <a:ln w="9525" cap="rnd">
              <a:solidFill>
                <a:schemeClr val="accent3"/>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chart'!$D$2:$D$72</c:f>
              <c:numCache>
                <c:formatCode>General</c:formatCode>
                <c:ptCount val="71"/>
                <c:pt idx="0">
                  <c:v>65.909934221622535</c:v>
                </c:pt>
                <c:pt idx="1">
                  <c:v>60</c:v>
                </c:pt>
                <c:pt idx="2">
                  <c:v>56.473829201101935</c:v>
                </c:pt>
                <c:pt idx="3">
                  <c:v>53.168044077134994</c:v>
                </c:pt>
                <c:pt idx="4">
                  <c:v>50.082644628099182</c:v>
                </c:pt>
                <c:pt idx="5">
                  <c:v>47.2176308539945</c:v>
                </c:pt>
                <c:pt idx="6">
                  <c:v>44.573002754820948</c:v>
                </c:pt>
                <c:pt idx="7">
                  <c:v>42.148760330578519</c:v>
                </c:pt>
                <c:pt idx="8">
                  <c:v>39.944903581267219</c:v>
                </c:pt>
                <c:pt idx="9">
                  <c:v>37.961432506887064</c:v>
                </c:pt>
                <c:pt idx="10">
                  <c:v>36.198347107438025</c:v>
                </c:pt>
                <c:pt idx="11">
                  <c:v>34.655647382920108</c:v>
                </c:pt>
                <c:pt idx="12">
                  <c:v>33.333333333333343</c:v>
                </c:pt>
                <c:pt idx="13">
                  <c:v>32.231404958677686</c:v>
                </c:pt>
                <c:pt idx="14">
                  <c:v>31.349862258953181</c:v>
                </c:pt>
                <c:pt idx="15">
                  <c:v>30.688705234159784</c:v>
                </c:pt>
                <c:pt idx="16">
                  <c:v>30.247933884297524</c:v>
                </c:pt>
                <c:pt idx="17">
                  <c:v>30.027548209366401</c:v>
                </c:pt>
                <c:pt idx="18">
                  <c:v>29.670787514514046</c:v>
                </c:pt>
                <c:pt idx="19">
                  <c:v>29.020558705006479</c:v>
                </c:pt>
                <c:pt idx="20">
                  <c:v>28.381258110784785</c:v>
                </c:pt>
                <c:pt idx="21">
                  <c:v>27.752885731848906</c:v>
                </c:pt>
                <c:pt idx="22">
                  <c:v>27.1354415681989</c:v>
                </c:pt>
                <c:pt idx="23">
                  <c:v>26.528925619834709</c:v>
                </c:pt>
                <c:pt idx="24">
                  <c:v>25.933337886756362</c:v>
                </c:pt>
                <c:pt idx="25">
                  <c:v>25.34867836896386</c:v>
                </c:pt>
                <c:pt idx="26">
                  <c:v>24.774947066457202</c:v>
                </c:pt>
                <c:pt idx="27">
                  <c:v>24.212143979236387</c:v>
                </c:pt>
                <c:pt idx="28">
                  <c:v>23.660269107301417</c:v>
                </c:pt>
                <c:pt idx="29">
                  <c:v>23.119322450652277</c:v>
                </c:pt>
                <c:pt idx="30">
                  <c:v>22.589304009288981</c:v>
                </c:pt>
                <c:pt idx="31">
                  <c:v>22.070213783211528</c:v>
                </c:pt>
                <c:pt idx="32">
                  <c:v>21.562051772419906</c:v>
                </c:pt>
                <c:pt idx="33">
                  <c:v>21.064817976914142</c:v>
                </c:pt>
                <c:pt idx="34">
                  <c:v>20.578512396694208</c:v>
                </c:pt>
                <c:pt idx="35">
                  <c:v>20.103135031760118</c:v>
                </c:pt>
                <c:pt idx="36">
                  <c:v>19.638685882111886</c:v>
                </c:pt>
                <c:pt idx="37">
                  <c:v>19.18516494774947</c:v>
                </c:pt>
                <c:pt idx="38">
                  <c:v>18.742572228672898</c:v>
                </c:pt>
                <c:pt idx="39">
                  <c:v>18.310907724882171</c:v>
                </c:pt>
                <c:pt idx="40">
                  <c:v>17.890171436377287</c:v>
                </c:pt>
                <c:pt idx="41">
                  <c:v>17.480363363158247</c:v>
                </c:pt>
                <c:pt idx="42">
                  <c:v>17.081483505225052</c:v>
                </c:pt>
                <c:pt idx="43">
                  <c:v>16.693531862577686</c:v>
                </c:pt>
                <c:pt idx="44">
                  <c:v>16.316508435216164</c:v>
                </c:pt>
                <c:pt idx="45">
                  <c:v>15.950413223140487</c:v>
                </c:pt>
                <c:pt idx="46">
                  <c:v>15.595246226350653</c:v>
                </c:pt>
                <c:pt idx="47">
                  <c:v>15.251007444846664</c:v>
                </c:pt>
                <c:pt idx="48">
                  <c:v>14.917696878628504</c:v>
                </c:pt>
                <c:pt idx="49">
                  <c:v>14.595314527696189</c:v>
                </c:pt>
                <c:pt idx="50">
                  <c:v>14.283860392049718</c:v>
                </c:pt>
                <c:pt idx="51">
                  <c:v>13.983334471689091</c:v>
                </c:pt>
                <c:pt idx="52">
                  <c:v>13.693736766614293</c:v>
                </c:pt>
                <c:pt idx="53">
                  <c:v>13.415067276825354</c:v>
                </c:pt>
                <c:pt idx="54">
                  <c:v>13.147326002322245</c:v>
                </c:pt>
                <c:pt idx="55">
                  <c:v>12.89051294310498</c:v>
                </c:pt>
                <c:pt idx="56">
                  <c:v>12.644628099173545</c:v>
                </c:pt>
                <c:pt idx="57">
                  <c:v>12.409671470527968</c:v>
                </c:pt>
                <c:pt idx="58">
                  <c:v>12.185643057168221</c:v>
                </c:pt>
                <c:pt idx="59">
                  <c:v>11.972542859094332</c:v>
                </c:pt>
                <c:pt idx="60">
                  <c:v>11.770370876306259</c:v>
                </c:pt>
                <c:pt idx="61">
                  <c:v>11.579127108804045</c:v>
                </c:pt>
                <c:pt idx="62">
                  <c:v>11.39881155658766</c:v>
                </c:pt>
                <c:pt idx="63">
                  <c:v>11.229424219657119</c:v>
                </c:pt>
                <c:pt idx="64">
                  <c:v>11.070965098012437</c:v>
                </c:pt>
                <c:pt idx="65">
                  <c:v>10.92343419165357</c:v>
                </c:pt>
                <c:pt idx="66">
                  <c:v>10.786831500580561</c:v>
                </c:pt>
                <c:pt idx="67">
                  <c:v>10.661157024793383</c:v>
                </c:pt>
                <c:pt idx="68">
                  <c:v>10.546410764292062</c:v>
                </c:pt>
                <c:pt idx="69">
                  <c:v>10.442592719076558</c:v>
                </c:pt>
                <c:pt idx="70">
                  <c:v>10.349702889146911</c:v>
                </c:pt>
              </c:numCache>
            </c:numRef>
          </c:val>
        </c:ser>
        <c:ser>
          <c:idx val="3"/>
          <c:order val="3"/>
          <c:tx>
            <c:strRef>
              <c:f>'[1]Defence "Absorbtion" chart'!$E$1</c:f>
              <c:strCache>
                <c:ptCount val="1"/>
                <c:pt idx="0">
                  <c:v>115</c:v>
                </c:pt>
              </c:strCache>
            </c:strRef>
          </c:tx>
          <c:spPr>
            <a:ln w="9525" cap="rnd">
              <a:solidFill>
                <a:schemeClr val="accent4"/>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chart'!$E$2:$E$72</c:f>
              <c:numCache>
                <c:formatCode>General</c:formatCode>
                <c:ptCount val="71"/>
                <c:pt idx="0">
                  <c:v>68.277458431387686</c:v>
                </c:pt>
                <c:pt idx="1">
                  <c:v>62.907295243239069</c:v>
                </c:pt>
                <c:pt idx="2">
                  <c:v>58.286074354127287</c:v>
                </c:pt>
                <c:pt idx="3">
                  <c:v>55.009451795841215</c:v>
                </c:pt>
                <c:pt idx="4">
                  <c:v>51.934467548834277</c:v>
                </c:pt>
                <c:pt idx="5">
                  <c:v>49.061121613106494</c:v>
                </c:pt>
                <c:pt idx="6">
                  <c:v>46.389413988657843</c:v>
                </c:pt>
                <c:pt idx="7">
                  <c:v>43.919344675488347</c:v>
                </c:pt>
                <c:pt idx="8">
                  <c:v>41.650913673597991</c:v>
                </c:pt>
                <c:pt idx="9">
                  <c:v>39.584120982986768</c:v>
                </c:pt>
                <c:pt idx="10">
                  <c:v>37.7189666036547</c:v>
                </c:pt>
                <c:pt idx="11">
                  <c:v>36.055450535601771</c:v>
                </c:pt>
                <c:pt idx="12">
                  <c:v>34.593572778827991</c:v>
                </c:pt>
                <c:pt idx="13">
                  <c:v>33.333333333333343</c:v>
                </c:pt>
                <c:pt idx="14">
                  <c:v>32.274732199117835</c:v>
                </c:pt>
                <c:pt idx="15">
                  <c:v>31.417769376181482</c:v>
                </c:pt>
                <c:pt idx="16">
                  <c:v>30.762444864524269</c:v>
                </c:pt>
                <c:pt idx="17">
                  <c:v>30.308758664146197</c:v>
                </c:pt>
                <c:pt idx="18">
                  <c:v>30.056710775047264</c:v>
                </c:pt>
                <c:pt idx="19">
                  <c:v>29.842209689262447</c:v>
                </c:pt>
                <c:pt idx="20">
                  <c:v>29.21729756752957</c:v>
                </c:pt>
                <c:pt idx="21">
                  <c:v>28.602384039744422</c:v>
                </c:pt>
                <c:pt idx="22">
                  <c:v>27.997469105906987</c:v>
                </c:pt>
                <c:pt idx="23">
                  <c:v>27.40255276601728</c:v>
                </c:pt>
                <c:pt idx="24">
                  <c:v>26.817635020075301</c:v>
                </c:pt>
                <c:pt idx="25">
                  <c:v>26.242715868081049</c:v>
                </c:pt>
                <c:pt idx="26">
                  <c:v>25.677795310034526</c:v>
                </c:pt>
                <c:pt idx="27">
                  <c:v>25.12287334593573</c:v>
                </c:pt>
                <c:pt idx="28">
                  <c:v>24.577949975784648</c:v>
                </c:pt>
                <c:pt idx="29">
                  <c:v>24.043025199581308</c:v>
                </c:pt>
                <c:pt idx="30">
                  <c:v>23.518099017325682</c:v>
                </c:pt>
                <c:pt idx="31">
                  <c:v>23.003171429017797</c:v>
                </c:pt>
                <c:pt idx="32">
                  <c:v>22.498242434657627</c:v>
                </c:pt>
                <c:pt idx="33">
                  <c:v>22.003312034245184</c:v>
                </c:pt>
                <c:pt idx="34">
                  <c:v>21.518380227780469</c:v>
                </c:pt>
                <c:pt idx="35">
                  <c:v>21.043447015263482</c:v>
                </c:pt>
                <c:pt idx="36">
                  <c:v>20.578512396694208</c:v>
                </c:pt>
                <c:pt idx="37">
                  <c:v>20.123576372072677</c:v>
                </c:pt>
                <c:pt idx="38">
                  <c:v>19.678638941398859</c:v>
                </c:pt>
                <c:pt idx="39">
                  <c:v>19.243700104672783</c:v>
                </c:pt>
                <c:pt idx="40">
                  <c:v>18.818759861894421</c:v>
                </c:pt>
                <c:pt idx="41">
                  <c:v>18.403818213063786</c:v>
                </c:pt>
                <c:pt idx="42">
                  <c:v>17.99887515818088</c:v>
                </c:pt>
                <c:pt idx="43">
                  <c:v>17.603930697245701</c:v>
                </c:pt>
                <c:pt idx="44">
                  <c:v>17.21898483025825</c:v>
                </c:pt>
                <c:pt idx="45">
                  <c:v>16.844037557218513</c:v>
                </c:pt>
                <c:pt idx="46">
                  <c:v>16.479088878126518</c:v>
                </c:pt>
                <c:pt idx="47">
                  <c:v>16.124138792982237</c:v>
                </c:pt>
                <c:pt idx="48">
                  <c:v>15.779187301785683</c:v>
                </c:pt>
                <c:pt idx="49">
                  <c:v>15.444234404536857</c:v>
                </c:pt>
                <c:pt idx="50">
                  <c:v>15.119280101235759</c:v>
                </c:pt>
                <c:pt idx="51">
                  <c:v>14.804324391882389</c:v>
                </c:pt>
                <c:pt idx="52">
                  <c:v>14.499367276476747</c:v>
                </c:pt>
                <c:pt idx="53">
                  <c:v>14.204408755018832</c:v>
                </c:pt>
                <c:pt idx="54">
                  <c:v>13.919448827508631</c:v>
                </c:pt>
                <c:pt idx="55">
                  <c:v>13.644487493946158</c:v>
                </c:pt>
                <c:pt idx="56">
                  <c:v>13.379524754331413</c:v>
                </c:pt>
                <c:pt idx="57">
                  <c:v>13.12456060866441</c:v>
                </c:pt>
                <c:pt idx="58">
                  <c:v>12.879595056945121</c:v>
                </c:pt>
                <c:pt idx="59">
                  <c:v>12.644628099173545</c:v>
                </c:pt>
                <c:pt idx="60">
                  <c:v>12.419659735349711</c:v>
                </c:pt>
                <c:pt idx="61">
                  <c:v>12.204689965473605</c:v>
                </c:pt>
                <c:pt idx="62">
                  <c:v>11.999718789545227</c:v>
                </c:pt>
                <c:pt idx="63">
                  <c:v>11.804746207564563</c:v>
                </c:pt>
                <c:pt idx="64">
                  <c:v>11.619772219531626</c:v>
                </c:pt>
                <c:pt idx="65">
                  <c:v>11.444796825446417</c:v>
                </c:pt>
                <c:pt idx="66">
                  <c:v>11.279820025308936</c:v>
                </c:pt>
                <c:pt idx="67">
                  <c:v>11.124841819119183</c:v>
                </c:pt>
                <c:pt idx="68">
                  <c:v>10.979862206877158</c:v>
                </c:pt>
                <c:pt idx="69">
                  <c:v>10.84488118858286</c:v>
                </c:pt>
                <c:pt idx="70">
                  <c:v>10.719898764236277</c:v>
                </c:pt>
              </c:numCache>
            </c:numRef>
          </c:val>
        </c:ser>
        <c:ser>
          <c:idx val="4"/>
          <c:order val="4"/>
          <c:tx>
            <c:strRef>
              <c:f>'[1]Defence "Absorbtion" chart'!$F$1</c:f>
              <c:strCache>
                <c:ptCount val="1"/>
                <c:pt idx="0">
                  <c:v>120</c:v>
                </c:pt>
              </c:strCache>
            </c:strRef>
          </c:tx>
          <c:spPr>
            <a:ln w="9525" cap="rnd">
              <a:solidFill>
                <a:schemeClr val="accent5"/>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chart'!$F$2:$F$72</c:f>
              <c:numCache>
                <c:formatCode>General</c:formatCode>
                <c:ptCount val="71"/>
                <c:pt idx="0">
                  <c:v>70.340136054421762</c:v>
                </c:pt>
                <c:pt idx="1">
                  <c:v>65.442176870748312</c:v>
                </c:pt>
                <c:pt idx="2">
                  <c:v>60</c:v>
                </c:pt>
                <c:pt idx="3">
                  <c:v>56.759259259259267</c:v>
                </c:pt>
                <c:pt idx="4">
                  <c:v>53.703703703703709</c:v>
                </c:pt>
                <c:pt idx="5">
                  <c:v>50.833333333333343</c:v>
                </c:pt>
                <c:pt idx="6">
                  <c:v>48.148148148148159</c:v>
                </c:pt>
                <c:pt idx="7">
                  <c:v>45.648148148148152</c:v>
                </c:pt>
                <c:pt idx="8">
                  <c:v>43.333333333333336</c:v>
                </c:pt>
                <c:pt idx="9">
                  <c:v>41.203703703703709</c:v>
                </c:pt>
                <c:pt idx="10">
                  <c:v>39.25925925925926</c:v>
                </c:pt>
                <c:pt idx="11">
                  <c:v>37.5</c:v>
                </c:pt>
                <c:pt idx="12">
                  <c:v>35.925925925925924</c:v>
                </c:pt>
                <c:pt idx="13">
                  <c:v>34.537037037037038</c:v>
                </c:pt>
                <c:pt idx="14">
                  <c:v>33.333333333333343</c:v>
                </c:pt>
                <c:pt idx="15">
                  <c:v>32.314814814814824</c:v>
                </c:pt>
                <c:pt idx="16">
                  <c:v>31.481481481481495</c:v>
                </c:pt>
                <c:pt idx="17">
                  <c:v>30.833333333333329</c:v>
                </c:pt>
                <c:pt idx="18">
                  <c:v>30.370370370370367</c:v>
                </c:pt>
                <c:pt idx="19">
                  <c:v>30.092592592592595</c:v>
                </c:pt>
                <c:pt idx="20">
                  <c:v>30</c:v>
                </c:pt>
                <c:pt idx="21">
                  <c:v>29.398530762167113</c:v>
                </c:pt>
                <c:pt idx="22">
                  <c:v>28.806244260789711</c:v>
                </c:pt>
                <c:pt idx="23">
                  <c:v>28.223140495867767</c:v>
                </c:pt>
                <c:pt idx="24">
                  <c:v>27.649219467401281</c:v>
                </c:pt>
                <c:pt idx="25">
                  <c:v>27.084481175390266</c:v>
                </c:pt>
                <c:pt idx="26">
                  <c:v>26.528925619834709</c:v>
                </c:pt>
                <c:pt idx="27">
                  <c:v>25.982552800734609</c:v>
                </c:pt>
                <c:pt idx="28">
                  <c:v>25.445362718089996</c:v>
                </c:pt>
                <c:pt idx="29">
                  <c:v>24.917355371900825</c:v>
                </c:pt>
                <c:pt idx="30">
                  <c:v>24.398530762167113</c:v>
                </c:pt>
                <c:pt idx="31">
                  <c:v>23.888888888888886</c:v>
                </c:pt>
                <c:pt idx="32">
                  <c:v>23.388429752066116</c:v>
                </c:pt>
                <c:pt idx="33">
                  <c:v>22.89715335169879</c:v>
                </c:pt>
                <c:pt idx="34">
                  <c:v>22.415059687786965</c:v>
                </c:pt>
                <c:pt idx="35">
                  <c:v>21.942148760330582</c:v>
                </c:pt>
                <c:pt idx="36">
                  <c:v>21.478420569329657</c:v>
                </c:pt>
                <c:pt idx="37">
                  <c:v>21.023875114784204</c:v>
                </c:pt>
                <c:pt idx="38">
                  <c:v>20.578512396694208</c:v>
                </c:pt>
                <c:pt idx="39">
                  <c:v>20.142332415059698</c:v>
                </c:pt>
                <c:pt idx="40">
                  <c:v>19.715335169880618</c:v>
                </c:pt>
                <c:pt idx="41">
                  <c:v>19.297520661157023</c:v>
                </c:pt>
                <c:pt idx="42">
                  <c:v>18.888888888888886</c:v>
                </c:pt>
                <c:pt idx="43">
                  <c:v>18.48943985307622</c:v>
                </c:pt>
                <c:pt idx="44">
                  <c:v>18.099173553719012</c:v>
                </c:pt>
                <c:pt idx="45">
                  <c:v>17.718089990817262</c:v>
                </c:pt>
                <c:pt idx="46">
                  <c:v>17.346189164370983</c:v>
                </c:pt>
                <c:pt idx="47">
                  <c:v>16.983471074380162</c:v>
                </c:pt>
                <c:pt idx="48">
                  <c:v>16.629935720844813</c:v>
                </c:pt>
                <c:pt idx="49">
                  <c:v>16.285583103764921</c:v>
                </c:pt>
                <c:pt idx="50">
                  <c:v>15.950413223140487</c:v>
                </c:pt>
                <c:pt idx="51">
                  <c:v>15.624426078971538</c:v>
                </c:pt>
                <c:pt idx="52">
                  <c:v>15.307621671258033</c:v>
                </c:pt>
                <c:pt idx="53">
                  <c:v>15</c:v>
                </c:pt>
                <c:pt idx="54">
                  <c:v>14.701561065197438</c:v>
                </c:pt>
                <c:pt idx="55">
                  <c:v>14.41230486685032</c:v>
                </c:pt>
                <c:pt idx="56">
                  <c:v>14.132231404958674</c:v>
                </c:pt>
                <c:pt idx="57">
                  <c:v>13.861340679522499</c:v>
                </c:pt>
                <c:pt idx="58">
                  <c:v>13.599632690541767</c:v>
                </c:pt>
                <c:pt idx="59">
                  <c:v>13.347107438016522</c:v>
                </c:pt>
                <c:pt idx="60">
                  <c:v>13.103764921946734</c:v>
                </c:pt>
                <c:pt idx="61">
                  <c:v>12.869605142332404</c:v>
                </c:pt>
                <c:pt idx="62">
                  <c:v>12.644628099173545</c:v>
                </c:pt>
                <c:pt idx="63">
                  <c:v>12.428833792470158</c:v>
                </c:pt>
                <c:pt idx="64">
                  <c:v>12.222222222222229</c:v>
                </c:pt>
                <c:pt idx="65">
                  <c:v>12.024793388429757</c:v>
                </c:pt>
                <c:pt idx="66">
                  <c:v>11.836547291092742</c:v>
                </c:pt>
                <c:pt idx="67">
                  <c:v>11.6574839302112</c:v>
                </c:pt>
                <c:pt idx="68">
                  <c:v>11.487603305785115</c:v>
                </c:pt>
                <c:pt idx="69">
                  <c:v>11.326905417814501</c:v>
                </c:pt>
                <c:pt idx="70">
                  <c:v>11.17539026629936</c:v>
                </c:pt>
              </c:numCache>
            </c:numRef>
          </c:val>
        </c:ser>
        <c:ser>
          <c:idx val="5"/>
          <c:order val="5"/>
          <c:tx>
            <c:strRef>
              <c:f>'[1]Defence "Absorbtion" chart'!$G$1</c:f>
              <c:strCache>
                <c:ptCount val="1"/>
                <c:pt idx="0">
                  <c:v>125</c:v>
                </c:pt>
              </c:strCache>
            </c:strRef>
          </c:tx>
          <c:spPr>
            <a:ln w="9525" cap="rnd">
              <a:solidFill>
                <a:schemeClr val="accent6"/>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chart'!$G$2:$G$72</c:f>
              <c:numCache>
                <c:formatCode>General</c:formatCode>
                <c:ptCount val="71"/>
                <c:pt idx="0">
                  <c:v>72.146938775510208</c:v>
                </c:pt>
                <c:pt idx="1">
                  <c:v>67.664326530612243</c:v>
                </c:pt>
                <c:pt idx="2">
                  <c:v>62.68016326530612</c:v>
                </c:pt>
                <c:pt idx="3">
                  <c:v>58.421333333333337</c:v>
                </c:pt>
                <c:pt idx="4">
                  <c:v>55.391999999999996</c:v>
                </c:pt>
                <c:pt idx="5">
                  <c:v>52.533333333333346</c:v>
                </c:pt>
                <c:pt idx="6">
                  <c:v>49.845333333333343</c:v>
                </c:pt>
                <c:pt idx="7">
                  <c:v>47.328000000000003</c:v>
                </c:pt>
                <c:pt idx="8">
                  <c:v>44.981333333333339</c:v>
                </c:pt>
                <c:pt idx="9">
                  <c:v>42.805333333333337</c:v>
                </c:pt>
                <c:pt idx="10">
                  <c:v>40.800000000000004</c:v>
                </c:pt>
                <c:pt idx="11">
                  <c:v>38.965333333333341</c:v>
                </c:pt>
                <c:pt idx="12">
                  <c:v>37.301333333333339</c:v>
                </c:pt>
                <c:pt idx="13">
                  <c:v>35.808000000000007</c:v>
                </c:pt>
                <c:pt idx="14">
                  <c:v>34.48533333333333</c:v>
                </c:pt>
                <c:pt idx="15">
                  <c:v>33.333333333333343</c:v>
                </c:pt>
                <c:pt idx="16">
                  <c:v>32.352000000000004</c:v>
                </c:pt>
                <c:pt idx="17">
                  <c:v>31.541333333333327</c:v>
                </c:pt>
                <c:pt idx="18">
                  <c:v>30.901333333333341</c:v>
                </c:pt>
                <c:pt idx="19">
                  <c:v>30.432000000000002</c:v>
                </c:pt>
                <c:pt idx="20">
                  <c:v>30.13333333333334</c:v>
                </c:pt>
                <c:pt idx="21">
                  <c:v>30.00533333333334</c:v>
                </c:pt>
                <c:pt idx="22">
                  <c:v>29.566016528925616</c:v>
                </c:pt>
                <c:pt idx="23">
                  <c:v>28.994776859504128</c:v>
                </c:pt>
                <c:pt idx="24">
                  <c:v>28.431999999999988</c:v>
                </c:pt>
                <c:pt idx="25">
                  <c:v>27.877685950413223</c:v>
                </c:pt>
                <c:pt idx="26">
                  <c:v>27.331834710743806</c:v>
                </c:pt>
                <c:pt idx="27">
                  <c:v>26.794446280991735</c:v>
                </c:pt>
                <c:pt idx="28">
                  <c:v>26.265520661157026</c:v>
                </c:pt>
                <c:pt idx="29">
                  <c:v>25.745057851239679</c:v>
                </c:pt>
                <c:pt idx="30">
                  <c:v>25.233057851239664</c:v>
                </c:pt>
                <c:pt idx="31">
                  <c:v>24.729520661157039</c:v>
                </c:pt>
                <c:pt idx="32">
                  <c:v>24.234446280991733</c:v>
                </c:pt>
                <c:pt idx="33">
                  <c:v>23.747834710743803</c:v>
                </c:pt>
                <c:pt idx="34">
                  <c:v>23.269685950413219</c:v>
                </c:pt>
                <c:pt idx="35">
                  <c:v>22.799999999999997</c:v>
                </c:pt>
                <c:pt idx="36">
                  <c:v>22.338776859504122</c:v>
                </c:pt>
                <c:pt idx="37">
                  <c:v>21.886016528925623</c:v>
                </c:pt>
                <c:pt idx="38">
                  <c:v>21.441719008264457</c:v>
                </c:pt>
                <c:pt idx="39">
                  <c:v>21.005884297520666</c:v>
                </c:pt>
                <c:pt idx="40">
                  <c:v>20.578512396694208</c:v>
                </c:pt>
                <c:pt idx="41">
                  <c:v>20.159603305785126</c:v>
                </c:pt>
                <c:pt idx="42">
                  <c:v>19.749157024793391</c:v>
                </c:pt>
                <c:pt idx="43">
                  <c:v>19.347173553719017</c:v>
                </c:pt>
                <c:pt idx="44">
                  <c:v>18.953652892561976</c:v>
                </c:pt>
                <c:pt idx="45">
                  <c:v>18.568595041322311</c:v>
                </c:pt>
                <c:pt idx="46">
                  <c:v>18.191999999999993</c:v>
                </c:pt>
                <c:pt idx="47">
                  <c:v>17.823867768595036</c:v>
                </c:pt>
                <c:pt idx="48">
                  <c:v>17.464198347107441</c:v>
                </c:pt>
                <c:pt idx="49">
                  <c:v>17.112991735537193</c:v>
                </c:pt>
                <c:pt idx="50">
                  <c:v>16.770247933884292</c:v>
                </c:pt>
                <c:pt idx="51">
                  <c:v>16.435966942148767</c:v>
                </c:pt>
                <c:pt idx="52">
                  <c:v>16.110148760330574</c:v>
                </c:pt>
                <c:pt idx="53">
                  <c:v>15.792793388429743</c:v>
                </c:pt>
                <c:pt idx="54">
                  <c:v>15.483900826446288</c:v>
                </c:pt>
                <c:pt idx="55">
                  <c:v>15.183471074380165</c:v>
                </c:pt>
                <c:pt idx="56">
                  <c:v>14.891504132231404</c:v>
                </c:pt>
                <c:pt idx="57">
                  <c:v>14.608000000000004</c:v>
                </c:pt>
                <c:pt idx="58">
                  <c:v>14.332958677685951</c:v>
                </c:pt>
                <c:pt idx="59">
                  <c:v>14.06638016528926</c:v>
                </c:pt>
                <c:pt idx="60">
                  <c:v>13.808264462809916</c:v>
                </c:pt>
                <c:pt idx="61">
                  <c:v>13.558611570247933</c:v>
                </c:pt>
                <c:pt idx="62">
                  <c:v>13.317421487603312</c:v>
                </c:pt>
                <c:pt idx="63">
                  <c:v>13.084694214876038</c:v>
                </c:pt>
                <c:pt idx="64">
                  <c:v>12.860429752066111</c:v>
                </c:pt>
                <c:pt idx="65">
                  <c:v>12.644628099173545</c:v>
                </c:pt>
                <c:pt idx="66">
                  <c:v>12.437289256198341</c:v>
                </c:pt>
                <c:pt idx="67">
                  <c:v>12.238413223140498</c:v>
                </c:pt>
                <c:pt idx="68">
                  <c:v>12.047999999999988</c:v>
                </c:pt>
                <c:pt idx="69">
                  <c:v>11.866049586776867</c:v>
                </c:pt>
                <c:pt idx="70">
                  <c:v>11.692561983471066</c:v>
                </c:pt>
              </c:numCache>
            </c:numRef>
          </c:val>
        </c:ser>
        <c:ser>
          <c:idx val="6"/>
          <c:order val="6"/>
          <c:tx>
            <c:strRef>
              <c:f>'[1]Defence "Absorbtion" chart'!$H$1</c:f>
              <c:strCache>
                <c:ptCount val="1"/>
                <c:pt idx="0">
                  <c:v>130</c:v>
                </c:pt>
              </c:strCache>
            </c:strRef>
          </c:tx>
          <c:spPr>
            <a:ln w="9525" cap="rnd">
              <a:solidFill>
                <a:schemeClr val="accent1">
                  <a:lumMod val="6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chart'!$H$2:$H$72</c:f>
              <c:numCache>
                <c:formatCode>General</c:formatCode>
                <c:ptCount val="71"/>
                <c:pt idx="0">
                  <c:v>73.737471319888897</c:v>
                </c:pt>
                <c:pt idx="1">
                  <c:v>69.62202632532302</c:v>
                </c:pt>
                <c:pt idx="2">
                  <c:v>65.042869218693397</c:v>
                </c:pt>
                <c:pt idx="3">
                  <c:v>60</c:v>
                </c:pt>
                <c:pt idx="4">
                  <c:v>57.001972386587781</c:v>
                </c:pt>
                <c:pt idx="5">
                  <c:v>54.161735700197241</c:v>
                </c:pt>
                <c:pt idx="6">
                  <c:v>51.479289940828401</c:v>
                </c:pt>
                <c:pt idx="7">
                  <c:v>48.95463510848127</c:v>
                </c:pt>
                <c:pt idx="8">
                  <c:v>46.587771203155825</c:v>
                </c:pt>
                <c:pt idx="9">
                  <c:v>44.378698224852073</c:v>
                </c:pt>
                <c:pt idx="10">
                  <c:v>42.327416173570022</c:v>
                </c:pt>
                <c:pt idx="11">
                  <c:v>40.433925049309671</c:v>
                </c:pt>
                <c:pt idx="12">
                  <c:v>38.698224852071014</c:v>
                </c:pt>
                <c:pt idx="13">
                  <c:v>37.120315581854044</c:v>
                </c:pt>
                <c:pt idx="14">
                  <c:v>35.700197238658788</c:v>
                </c:pt>
                <c:pt idx="15">
                  <c:v>34.437869822485212</c:v>
                </c:pt>
                <c:pt idx="16">
                  <c:v>33.333333333333343</c:v>
                </c:pt>
                <c:pt idx="17">
                  <c:v>32.386587771203153</c:v>
                </c:pt>
                <c:pt idx="18">
                  <c:v>31.597633136094686</c:v>
                </c:pt>
                <c:pt idx="19">
                  <c:v>30.966469428007898</c:v>
                </c:pt>
                <c:pt idx="20">
                  <c:v>30.493096646942803</c:v>
                </c:pt>
                <c:pt idx="21">
                  <c:v>30.177514792899416</c:v>
                </c:pt>
                <c:pt idx="22">
                  <c:v>30.019723865877708</c:v>
                </c:pt>
                <c:pt idx="23">
                  <c:v>29.721257763215803</c:v>
                </c:pt>
                <c:pt idx="24">
                  <c:v>29.169641547263922</c:v>
                </c:pt>
                <c:pt idx="25">
                  <c:v>28.625849674800719</c:v>
                </c:pt>
                <c:pt idx="26">
                  <c:v>28.089882145826209</c:v>
                </c:pt>
                <c:pt idx="27">
                  <c:v>27.56173896034035</c:v>
                </c:pt>
                <c:pt idx="28">
                  <c:v>27.041420118343197</c:v>
                </c:pt>
                <c:pt idx="29">
                  <c:v>26.528925619834709</c:v>
                </c:pt>
                <c:pt idx="30">
                  <c:v>26.0242554648149</c:v>
                </c:pt>
                <c:pt idx="31">
                  <c:v>25.527409653283783</c:v>
                </c:pt>
                <c:pt idx="32">
                  <c:v>25.038388185241331</c:v>
                </c:pt>
                <c:pt idx="33">
                  <c:v>24.557191060687572</c:v>
                </c:pt>
                <c:pt idx="34">
                  <c:v>24.083818279622477</c:v>
                </c:pt>
                <c:pt idx="35">
                  <c:v>23.618269842046075</c:v>
                </c:pt>
                <c:pt idx="36">
                  <c:v>23.160545747958338</c:v>
                </c:pt>
                <c:pt idx="37">
                  <c:v>22.710645997359279</c:v>
                </c:pt>
                <c:pt idx="38">
                  <c:v>22.268570590248913</c:v>
                </c:pt>
                <c:pt idx="39">
                  <c:v>21.834319526627226</c:v>
                </c:pt>
                <c:pt idx="40">
                  <c:v>21.407892806494203</c:v>
                </c:pt>
                <c:pt idx="41">
                  <c:v>20.989290429849873</c:v>
                </c:pt>
                <c:pt idx="42">
                  <c:v>20.578512396694208</c:v>
                </c:pt>
                <c:pt idx="43">
                  <c:v>20.175558707027236</c:v>
                </c:pt>
                <c:pt idx="44">
                  <c:v>19.780429360848942</c:v>
                </c:pt>
                <c:pt idx="45">
                  <c:v>19.393124358159326</c:v>
                </c:pt>
                <c:pt idx="46">
                  <c:v>19.013643698958376</c:v>
                </c:pt>
                <c:pt idx="47">
                  <c:v>18.641987383246118</c:v>
                </c:pt>
                <c:pt idx="48">
                  <c:v>18.278155411022539</c:v>
                </c:pt>
                <c:pt idx="49">
                  <c:v>17.922147782287652</c:v>
                </c:pt>
                <c:pt idx="50">
                  <c:v>17.573964497041416</c:v>
                </c:pt>
                <c:pt idx="51">
                  <c:v>17.233605555283873</c:v>
                </c:pt>
                <c:pt idx="52">
                  <c:v>16.901070957015008</c:v>
                </c:pt>
                <c:pt idx="53">
                  <c:v>16.576360702234822</c:v>
                </c:pt>
                <c:pt idx="54">
                  <c:v>16.259474790943315</c:v>
                </c:pt>
                <c:pt idx="55">
                  <c:v>15.950413223140487</c:v>
                </c:pt>
                <c:pt idx="56">
                  <c:v>15.649175998826351</c:v>
                </c:pt>
                <c:pt idx="57">
                  <c:v>15.35576311800088</c:v>
                </c:pt>
                <c:pt idx="58">
                  <c:v>15.070174580664087</c:v>
                </c:pt>
                <c:pt idx="59">
                  <c:v>14.792410386815973</c:v>
                </c:pt>
                <c:pt idx="60">
                  <c:v>14.522470536456538</c:v>
                </c:pt>
                <c:pt idx="61">
                  <c:v>14.260355029585796</c:v>
                </c:pt>
                <c:pt idx="62">
                  <c:v>14.006063866203718</c:v>
                </c:pt>
                <c:pt idx="63">
                  <c:v>13.759597046310333</c:v>
                </c:pt>
                <c:pt idx="64">
                  <c:v>13.520954569905612</c:v>
                </c:pt>
                <c:pt idx="65">
                  <c:v>13.290136436989584</c:v>
                </c:pt>
                <c:pt idx="66">
                  <c:v>13.067142647562221</c:v>
                </c:pt>
                <c:pt idx="67">
                  <c:v>12.851973201623551</c:v>
                </c:pt>
                <c:pt idx="68">
                  <c:v>12.644628099173545</c:v>
                </c:pt>
                <c:pt idx="69">
                  <c:v>12.445107340212232</c:v>
                </c:pt>
                <c:pt idx="70">
                  <c:v>12.253410924739597</c:v>
                </c:pt>
              </c:numCache>
            </c:numRef>
          </c:val>
        </c:ser>
        <c:ser>
          <c:idx val="7"/>
          <c:order val="7"/>
          <c:tx>
            <c:strRef>
              <c:f>'[1]Defence "Absorbtion" chart'!$I$1</c:f>
              <c:strCache>
                <c:ptCount val="1"/>
                <c:pt idx="0">
                  <c:v>135</c:v>
                </c:pt>
              </c:strCache>
            </c:strRef>
          </c:tx>
          <c:spPr>
            <a:ln w="9525" cap="rnd">
              <a:solidFill>
                <a:schemeClr val="accent2">
                  <a:lumMod val="6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chart'!$I$2:$I$72</c:f>
              <c:numCache>
                <c:formatCode>General</c:formatCode>
                <c:ptCount val="71"/>
                <c:pt idx="0">
                  <c:v>75.144032921810691</c:v>
                </c:pt>
                <c:pt idx="1">
                  <c:v>71.354665322919288</c:v>
                </c:pt>
                <c:pt idx="2">
                  <c:v>67.135298563869995</c:v>
                </c:pt>
                <c:pt idx="3">
                  <c:v>62.48593264466281</c:v>
                </c:pt>
                <c:pt idx="4">
                  <c:v>58.536808413351629</c:v>
                </c:pt>
                <c:pt idx="5">
                  <c:v>55.720164609053505</c:v>
                </c:pt>
                <c:pt idx="6">
                  <c:v>53.049839963420219</c:v>
                </c:pt>
                <c:pt idx="7">
                  <c:v>50.525834476451763</c:v>
                </c:pt>
                <c:pt idx="8">
                  <c:v>48.148148148148159</c:v>
                </c:pt>
                <c:pt idx="9">
                  <c:v>45.916780978509372</c:v>
                </c:pt>
                <c:pt idx="10">
                  <c:v>43.831732967535444</c:v>
                </c:pt>
                <c:pt idx="11">
                  <c:v>41.89300411522634</c:v>
                </c:pt>
                <c:pt idx="12">
                  <c:v>40.10059442158208</c:v>
                </c:pt>
                <c:pt idx="13">
                  <c:v>38.454503886602652</c:v>
                </c:pt>
                <c:pt idx="14">
                  <c:v>36.954732510288068</c:v>
                </c:pt>
                <c:pt idx="15">
                  <c:v>35.601280292638322</c:v>
                </c:pt>
                <c:pt idx="16">
                  <c:v>34.394147233653413</c:v>
                </c:pt>
                <c:pt idx="17">
                  <c:v>33.333333333333343</c:v>
                </c:pt>
                <c:pt idx="18">
                  <c:v>32.418838591678096</c:v>
                </c:pt>
                <c:pt idx="19">
                  <c:v>31.650663008687701</c:v>
                </c:pt>
                <c:pt idx="20">
                  <c:v>31.028806584362144</c:v>
                </c:pt>
                <c:pt idx="21">
                  <c:v>30.553269318701425</c:v>
                </c:pt>
                <c:pt idx="22">
                  <c:v>30.224051211705543</c:v>
                </c:pt>
                <c:pt idx="23">
                  <c:v>30.041152263374499</c:v>
                </c:pt>
                <c:pt idx="24">
                  <c:v>29.865546599553326</c:v>
                </c:pt>
                <c:pt idx="25">
                  <c:v>29.332267682436026</c:v>
                </c:pt>
                <c:pt idx="26">
                  <c:v>28.806244260789711</c:v>
                </c:pt>
                <c:pt idx="27">
                  <c:v>28.287476334614382</c:v>
                </c:pt>
                <c:pt idx="28">
                  <c:v>27.775963903910025</c:v>
                </c:pt>
                <c:pt idx="29">
                  <c:v>27.271706968676668</c:v>
                </c:pt>
                <c:pt idx="30">
                  <c:v>26.774705528914282</c:v>
                </c:pt>
                <c:pt idx="31">
                  <c:v>26.284959584622882</c:v>
                </c:pt>
                <c:pt idx="32">
                  <c:v>25.802469135802468</c:v>
                </c:pt>
                <c:pt idx="33">
                  <c:v>25.32723418245304</c:v>
                </c:pt>
                <c:pt idx="34">
                  <c:v>24.859254724574583</c:v>
                </c:pt>
                <c:pt idx="35">
                  <c:v>24.398530762167113</c:v>
                </c:pt>
                <c:pt idx="36">
                  <c:v>23.945062295230642</c:v>
                </c:pt>
                <c:pt idx="37">
                  <c:v>23.498849323765143</c:v>
                </c:pt>
                <c:pt idx="38">
                  <c:v>23.059891847770643</c:v>
                </c:pt>
                <c:pt idx="39">
                  <c:v>22.628189867247102</c:v>
                </c:pt>
                <c:pt idx="40">
                  <c:v>22.203743382194546</c:v>
                </c:pt>
                <c:pt idx="41">
                  <c:v>21.786552392613004</c:v>
                </c:pt>
                <c:pt idx="42">
                  <c:v>21.376616898502419</c:v>
                </c:pt>
                <c:pt idx="43">
                  <c:v>20.973936899862821</c:v>
                </c:pt>
                <c:pt idx="44">
                  <c:v>20.578512396694208</c:v>
                </c:pt>
                <c:pt idx="45">
                  <c:v>20.190343388996595</c:v>
                </c:pt>
                <c:pt idx="46">
                  <c:v>19.80942987676994</c:v>
                </c:pt>
                <c:pt idx="47">
                  <c:v>19.435771860014285</c:v>
                </c:pt>
                <c:pt idx="48">
                  <c:v>19.069369338729601</c:v>
                </c:pt>
                <c:pt idx="49">
                  <c:v>18.710222312915917</c:v>
                </c:pt>
                <c:pt idx="50">
                  <c:v>18.358330782573205</c:v>
                </c:pt>
                <c:pt idx="51">
                  <c:v>18.013694747701479</c:v>
                </c:pt>
                <c:pt idx="52">
                  <c:v>17.676314208300738</c:v>
                </c:pt>
                <c:pt idx="53">
                  <c:v>17.346189164370983</c:v>
                </c:pt>
                <c:pt idx="54">
                  <c:v>17.023319615912214</c:v>
                </c:pt>
                <c:pt idx="55">
                  <c:v>16.707705562924417</c:v>
                </c:pt>
                <c:pt idx="56">
                  <c:v>16.399347005407606</c:v>
                </c:pt>
                <c:pt idx="57">
                  <c:v>16.098243943361794</c:v>
                </c:pt>
                <c:pt idx="58">
                  <c:v>15.80439637678694</c:v>
                </c:pt>
                <c:pt idx="59">
                  <c:v>15.517804305683086</c:v>
                </c:pt>
                <c:pt idx="60">
                  <c:v>15.238467730050218</c:v>
                </c:pt>
                <c:pt idx="61">
                  <c:v>14.966386649888335</c:v>
                </c:pt>
                <c:pt idx="62">
                  <c:v>14.701561065197438</c:v>
                </c:pt>
                <c:pt idx="63">
                  <c:v>14.443990975977499</c:v>
                </c:pt>
                <c:pt idx="64">
                  <c:v>14.193676382228574</c:v>
                </c:pt>
                <c:pt idx="65">
                  <c:v>13.950617283950621</c:v>
                </c:pt>
                <c:pt idx="66">
                  <c:v>13.714813681143639</c:v>
                </c:pt>
                <c:pt idx="67">
                  <c:v>13.486265573807671</c:v>
                </c:pt>
                <c:pt idx="68">
                  <c:v>13.264972961942661</c:v>
                </c:pt>
                <c:pt idx="69">
                  <c:v>13.050935845548636</c:v>
                </c:pt>
                <c:pt idx="70">
                  <c:v>12.844154224625598</c:v>
                </c:pt>
              </c:numCache>
            </c:numRef>
          </c:val>
        </c:ser>
        <c:ser>
          <c:idx val="8"/>
          <c:order val="8"/>
          <c:tx>
            <c:strRef>
              <c:f>'[1]Defence "Absorbtion" chart'!$J$1</c:f>
              <c:strCache>
                <c:ptCount val="1"/>
                <c:pt idx="0">
                  <c:v>140</c:v>
                </c:pt>
              </c:strCache>
            </c:strRef>
          </c:tx>
          <c:spPr>
            <a:ln w="9525" cap="rnd">
              <a:solidFill>
                <a:schemeClr val="accent3">
                  <a:lumMod val="6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chart'!$J$2:$J$72</c:f>
              <c:numCache>
                <c:formatCode>General</c:formatCode>
                <c:ptCount val="71"/>
                <c:pt idx="0">
                  <c:v>76.393169512703039</c:v>
                </c:pt>
                <c:pt idx="1">
                  <c:v>72.894627238650571</c:v>
                </c:pt>
                <c:pt idx="2">
                  <c:v>68.996251561849235</c:v>
                </c:pt>
                <c:pt idx="3">
                  <c:v>64.698042482299044</c:v>
                </c:pt>
                <c:pt idx="4">
                  <c:v>60</c:v>
                </c:pt>
                <c:pt idx="5">
                  <c:v>57.210884353741505</c:v>
                </c:pt>
                <c:pt idx="6">
                  <c:v>54.557823129251702</c:v>
                </c:pt>
                <c:pt idx="7">
                  <c:v>52.040816326530617</c:v>
                </c:pt>
                <c:pt idx="8">
                  <c:v>49.65986394557823</c:v>
                </c:pt>
                <c:pt idx="9">
                  <c:v>47.414965986394563</c:v>
                </c:pt>
                <c:pt idx="10">
                  <c:v>45.306122448979593</c:v>
                </c:pt>
                <c:pt idx="11">
                  <c:v>43.333333333333336</c:v>
                </c:pt>
                <c:pt idx="12">
                  <c:v>41.496598639455783</c:v>
                </c:pt>
                <c:pt idx="13">
                  <c:v>39.79591836734695</c:v>
                </c:pt>
                <c:pt idx="14">
                  <c:v>38.231292517006807</c:v>
                </c:pt>
                <c:pt idx="15">
                  <c:v>36.802721088435376</c:v>
                </c:pt>
                <c:pt idx="16">
                  <c:v>35.510204081632651</c:v>
                </c:pt>
                <c:pt idx="17">
                  <c:v>34.353741496598644</c:v>
                </c:pt>
                <c:pt idx="18">
                  <c:v>33.333333333333343</c:v>
                </c:pt>
                <c:pt idx="19">
                  <c:v>32.448979591836732</c:v>
                </c:pt>
                <c:pt idx="20">
                  <c:v>31.700680272108855</c:v>
                </c:pt>
                <c:pt idx="21">
                  <c:v>31.088435374149654</c:v>
                </c:pt>
                <c:pt idx="22">
                  <c:v>30.612244897959187</c:v>
                </c:pt>
                <c:pt idx="23">
                  <c:v>30.27210884353741</c:v>
                </c:pt>
                <c:pt idx="24">
                  <c:v>30.068027210884367</c:v>
                </c:pt>
                <c:pt idx="25">
                  <c:v>30</c:v>
                </c:pt>
                <c:pt idx="26">
                  <c:v>29.483892730645977</c:v>
                </c:pt>
                <c:pt idx="27">
                  <c:v>28.974531961544955</c:v>
                </c:pt>
                <c:pt idx="28">
                  <c:v>28.47191769269692</c:v>
                </c:pt>
                <c:pt idx="29">
                  <c:v>27.976049924101872</c:v>
                </c:pt>
                <c:pt idx="30">
                  <c:v>27.486928655759826</c:v>
                </c:pt>
                <c:pt idx="31">
                  <c:v>27.004553887670767</c:v>
                </c:pt>
                <c:pt idx="32">
                  <c:v>26.528925619834709</c:v>
                </c:pt>
                <c:pt idx="33">
                  <c:v>26.060043852251653</c:v>
                </c:pt>
                <c:pt idx="34">
                  <c:v>25.597908584921569</c:v>
                </c:pt>
                <c:pt idx="35">
                  <c:v>25.142519817844487</c:v>
                </c:pt>
                <c:pt idx="36">
                  <c:v>24.693877551020421</c:v>
                </c:pt>
                <c:pt idx="37">
                  <c:v>24.251981784449313</c:v>
                </c:pt>
                <c:pt idx="38">
                  <c:v>23.816832518131221</c:v>
                </c:pt>
                <c:pt idx="39">
                  <c:v>23.388429752066116</c:v>
                </c:pt>
                <c:pt idx="40">
                  <c:v>22.966773486254013</c:v>
                </c:pt>
                <c:pt idx="41">
                  <c:v>22.551863720694882</c:v>
                </c:pt>
                <c:pt idx="42">
                  <c:v>22.143700455388753</c:v>
                </c:pt>
                <c:pt idx="43">
                  <c:v>21.74228369033564</c:v>
                </c:pt>
                <c:pt idx="44">
                  <c:v>21.347613425535499</c:v>
                </c:pt>
                <c:pt idx="45">
                  <c:v>20.95968966098836</c:v>
                </c:pt>
                <c:pt idx="46">
                  <c:v>20.578512396694208</c:v>
                </c:pt>
                <c:pt idx="47">
                  <c:v>20.204081632653057</c:v>
                </c:pt>
                <c:pt idx="48">
                  <c:v>19.836397368864894</c:v>
                </c:pt>
                <c:pt idx="49">
                  <c:v>19.475459605329732</c:v>
                </c:pt>
                <c:pt idx="50">
                  <c:v>19.121268342047557</c:v>
                </c:pt>
                <c:pt idx="51">
                  <c:v>18.773823579018384</c:v>
                </c:pt>
                <c:pt idx="52">
                  <c:v>18.433125316242197</c:v>
                </c:pt>
                <c:pt idx="53">
                  <c:v>18.099173553719012</c:v>
                </c:pt>
                <c:pt idx="54">
                  <c:v>17.771968291448815</c:v>
                </c:pt>
                <c:pt idx="55">
                  <c:v>17.451509529431604</c:v>
                </c:pt>
                <c:pt idx="56">
                  <c:v>17.137797267667395</c:v>
                </c:pt>
                <c:pt idx="57">
                  <c:v>16.830831506156187</c:v>
                </c:pt>
                <c:pt idx="58">
                  <c:v>16.530612244897952</c:v>
                </c:pt>
                <c:pt idx="59">
                  <c:v>16.237139483892733</c:v>
                </c:pt>
                <c:pt idx="60">
                  <c:v>15.950413223140487</c:v>
                </c:pt>
                <c:pt idx="61">
                  <c:v>15.670433462641256</c:v>
                </c:pt>
                <c:pt idx="62">
                  <c:v>15.397200202394998</c:v>
                </c:pt>
                <c:pt idx="63">
                  <c:v>15.130713442401756</c:v>
                </c:pt>
                <c:pt idx="64">
                  <c:v>14.870973182661501</c:v>
                </c:pt>
                <c:pt idx="65">
                  <c:v>14.617979423174233</c:v>
                </c:pt>
                <c:pt idx="66">
                  <c:v>14.371732163939953</c:v>
                </c:pt>
                <c:pt idx="67">
                  <c:v>14.132231404958674</c:v>
                </c:pt>
                <c:pt idx="68">
                  <c:v>13.899477146230382</c:v>
                </c:pt>
                <c:pt idx="69">
                  <c:v>13.673469387755105</c:v>
                </c:pt>
                <c:pt idx="70">
                  <c:v>13.454208129532802</c:v>
                </c:pt>
              </c:numCache>
            </c:numRef>
          </c:val>
        </c:ser>
        <c:ser>
          <c:idx val="9"/>
          <c:order val="9"/>
          <c:tx>
            <c:strRef>
              <c:f>'[1]Defence "Absorbtion" chart'!$K$1</c:f>
              <c:strCache>
                <c:ptCount val="1"/>
                <c:pt idx="0">
                  <c:v>145</c:v>
                </c:pt>
              </c:strCache>
            </c:strRef>
          </c:tx>
          <c:spPr>
            <a:ln w="9525" cap="rnd">
              <a:solidFill>
                <a:schemeClr val="accent4">
                  <a:lumMod val="6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chart'!$K$2:$K$72</c:f>
              <c:numCache>
                <c:formatCode>General</c:formatCode>
                <c:ptCount val="71"/>
                <c:pt idx="0">
                  <c:v>77.506855298599817</c:v>
                </c:pt>
                <c:pt idx="1">
                  <c:v>74.268727705112966</c:v>
                </c:pt>
                <c:pt idx="2">
                  <c:v>70.657866000145589</c:v>
                </c:pt>
                <c:pt idx="3">
                  <c:v>66.674270183697729</c:v>
                </c:pt>
                <c:pt idx="4">
                  <c:v>62.317940255769365</c:v>
                </c:pt>
                <c:pt idx="5">
                  <c:v>58.636543797066984</c:v>
                </c:pt>
                <c:pt idx="6">
                  <c:v>56.004756242568376</c:v>
                </c:pt>
                <c:pt idx="7">
                  <c:v>53.499801823226321</c:v>
                </c:pt>
                <c:pt idx="8">
                  <c:v>51.121680539040824</c:v>
                </c:pt>
                <c:pt idx="9">
                  <c:v>48.870392390011894</c:v>
                </c:pt>
                <c:pt idx="10">
                  <c:v>46.745937376139523</c:v>
                </c:pt>
                <c:pt idx="11">
                  <c:v>44.748315497423704</c:v>
                </c:pt>
                <c:pt idx="12">
                  <c:v>42.877526753864444</c:v>
                </c:pt>
                <c:pt idx="13">
                  <c:v>41.133571145461758</c:v>
                </c:pt>
                <c:pt idx="14">
                  <c:v>39.516448672215617</c:v>
                </c:pt>
                <c:pt idx="15">
                  <c:v>38.026159334126049</c:v>
                </c:pt>
                <c:pt idx="16">
                  <c:v>36.662703131193034</c:v>
                </c:pt>
                <c:pt idx="17">
                  <c:v>35.426080063416578</c:v>
                </c:pt>
                <c:pt idx="18">
                  <c:v>34.316290130796673</c:v>
                </c:pt>
                <c:pt idx="19">
                  <c:v>33.333333333333343</c:v>
                </c:pt>
                <c:pt idx="20">
                  <c:v>32.477209671026557</c:v>
                </c:pt>
                <c:pt idx="21">
                  <c:v>31.747919143876345</c:v>
                </c:pt>
                <c:pt idx="22">
                  <c:v>31.145461751882692</c:v>
                </c:pt>
                <c:pt idx="23">
                  <c:v>30.669837495045584</c:v>
                </c:pt>
                <c:pt idx="24">
                  <c:v>30.32104637336505</c:v>
                </c:pt>
                <c:pt idx="25">
                  <c:v>30.099088386841061</c:v>
                </c:pt>
                <c:pt idx="26">
                  <c:v>30.003963535473645</c:v>
                </c:pt>
                <c:pt idx="27">
                  <c:v>29.62559330195262</c:v>
                </c:pt>
                <c:pt idx="28">
                  <c:v>29.131887461797746</c:v>
                </c:pt>
                <c:pt idx="29">
                  <c:v>28.644470868014267</c:v>
                </c:pt>
                <c:pt idx="30">
                  <c:v>28.163343520602197</c:v>
                </c:pt>
                <c:pt idx="31">
                  <c:v>27.688505419561523</c:v>
                </c:pt>
                <c:pt idx="32">
                  <c:v>27.219956564892243</c:v>
                </c:pt>
                <c:pt idx="33">
                  <c:v>26.757696956594373</c:v>
                </c:pt>
                <c:pt idx="34">
                  <c:v>26.301726594667898</c:v>
                </c:pt>
                <c:pt idx="35">
                  <c:v>25.852045479112817</c:v>
                </c:pt>
                <c:pt idx="36">
                  <c:v>25.408653609929146</c:v>
                </c:pt>
                <c:pt idx="37">
                  <c:v>24.971550987116871</c:v>
                </c:pt>
                <c:pt idx="38">
                  <c:v>24.540737610676004</c:v>
                </c:pt>
                <c:pt idx="39">
                  <c:v>24.116213480606518</c:v>
                </c:pt>
                <c:pt idx="40">
                  <c:v>23.697978596908442</c:v>
                </c:pt>
                <c:pt idx="41">
                  <c:v>23.28603295958176</c:v>
                </c:pt>
                <c:pt idx="42">
                  <c:v>22.880376568626488</c:v>
                </c:pt>
                <c:pt idx="43">
                  <c:v>22.481009424042611</c:v>
                </c:pt>
                <c:pt idx="44">
                  <c:v>22.087931525830129</c:v>
                </c:pt>
                <c:pt idx="45">
                  <c:v>21.701142873989056</c:v>
                </c:pt>
                <c:pt idx="46">
                  <c:v>21.320643468519378</c:v>
                </c:pt>
                <c:pt idx="47">
                  <c:v>20.946433309421082</c:v>
                </c:pt>
                <c:pt idx="48">
                  <c:v>20.578512396694208</c:v>
                </c:pt>
                <c:pt idx="49">
                  <c:v>20.216880730338744</c:v>
                </c:pt>
                <c:pt idx="50">
                  <c:v>19.861538310354661</c:v>
                </c:pt>
                <c:pt idx="51">
                  <c:v>19.512485136741972</c:v>
                </c:pt>
                <c:pt idx="52">
                  <c:v>19.169721209500693</c:v>
                </c:pt>
                <c:pt idx="53">
                  <c:v>18.833246528630809</c:v>
                </c:pt>
                <c:pt idx="54">
                  <c:v>18.503061094132335</c:v>
                </c:pt>
                <c:pt idx="55">
                  <c:v>18.179164906005255</c:v>
                </c:pt>
                <c:pt idx="56">
                  <c:v>17.86155796424957</c:v>
                </c:pt>
                <c:pt idx="57">
                  <c:v>17.550240268865281</c:v>
                </c:pt>
                <c:pt idx="58">
                  <c:v>17.2452118198524</c:v>
                </c:pt>
                <c:pt idx="59">
                  <c:v>16.946472617210915</c:v>
                </c:pt>
                <c:pt idx="60">
                  <c:v>16.654022660940825</c:v>
                </c:pt>
                <c:pt idx="61">
                  <c:v>16.367861951042144</c:v>
                </c:pt>
                <c:pt idx="62">
                  <c:v>16.087990487514858</c:v>
                </c:pt>
                <c:pt idx="63">
                  <c:v>15.814408270358982</c:v>
                </c:pt>
                <c:pt idx="64">
                  <c:v>15.547115299574486</c:v>
                </c:pt>
                <c:pt idx="65">
                  <c:v>15.286111575161414</c:v>
                </c:pt>
                <c:pt idx="66">
                  <c:v>15.031397097119722</c:v>
                </c:pt>
                <c:pt idx="67">
                  <c:v>14.78297186544944</c:v>
                </c:pt>
                <c:pt idx="68">
                  <c:v>14.540835880150553</c:v>
                </c:pt>
                <c:pt idx="69">
                  <c:v>14.304989141223061</c:v>
                </c:pt>
                <c:pt idx="70">
                  <c:v>14.075431648666964</c:v>
                </c:pt>
              </c:numCache>
            </c:numRef>
          </c:val>
        </c:ser>
        <c:ser>
          <c:idx val="10"/>
          <c:order val="10"/>
          <c:tx>
            <c:strRef>
              <c:f>'[1]Defence "Absorbtion" chart'!$L$1</c:f>
              <c:strCache>
                <c:ptCount val="1"/>
                <c:pt idx="0">
                  <c:v>150</c:v>
                </c:pt>
              </c:strCache>
            </c:strRef>
          </c:tx>
          <c:spPr>
            <a:ln w="9525" cap="rnd">
              <a:solidFill>
                <a:schemeClr val="accent5">
                  <a:lumMod val="6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chart'!$L$2:$L$72</c:f>
              <c:numCache>
                <c:formatCode>General</c:formatCode>
                <c:ptCount val="71"/>
                <c:pt idx="0">
                  <c:v>78.503401360544217</c:v>
                </c:pt>
                <c:pt idx="1">
                  <c:v>75.499319727891162</c:v>
                </c:pt>
                <c:pt idx="2">
                  <c:v>72.146938775510208</c:v>
                </c:pt>
                <c:pt idx="3">
                  <c:v>68.446258503401367</c:v>
                </c:pt>
                <c:pt idx="4">
                  <c:v>64.397278911564626</c:v>
                </c:pt>
                <c:pt idx="5">
                  <c:v>60</c:v>
                </c:pt>
                <c:pt idx="6">
                  <c:v>57.392592592592592</c:v>
                </c:pt>
                <c:pt idx="7">
                  <c:v>54.903703703703712</c:v>
                </c:pt>
                <c:pt idx="8">
                  <c:v>52.533333333333346</c:v>
                </c:pt>
                <c:pt idx="9">
                  <c:v>50.281481481481485</c:v>
                </c:pt>
                <c:pt idx="10">
                  <c:v>48.148148148148159</c:v>
                </c:pt>
                <c:pt idx="11">
                  <c:v>46.13333333333334</c:v>
                </c:pt>
                <c:pt idx="12">
                  <c:v>44.237037037037041</c:v>
                </c:pt>
                <c:pt idx="13">
                  <c:v>42.459259259259262</c:v>
                </c:pt>
                <c:pt idx="14">
                  <c:v>40.800000000000004</c:v>
                </c:pt>
                <c:pt idx="15">
                  <c:v>39.25925925925926</c:v>
                </c:pt>
                <c:pt idx="16">
                  <c:v>37.837037037037049</c:v>
                </c:pt>
                <c:pt idx="17">
                  <c:v>36.533333333333339</c:v>
                </c:pt>
                <c:pt idx="18">
                  <c:v>35.348148148148155</c:v>
                </c:pt>
                <c:pt idx="19">
                  <c:v>34.281481481481492</c:v>
                </c:pt>
                <c:pt idx="20">
                  <c:v>33.333333333333343</c:v>
                </c:pt>
                <c:pt idx="21">
                  <c:v>32.503703703703707</c:v>
                </c:pt>
                <c:pt idx="22">
                  <c:v>31.792592592592598</c:v>
                </c:pt>
                <c:pt idx="23">
                  <c:v>31.200000000000003</c:v>
                </c:pt>
                <c:pt idx="24">
                  <c:v>30.725925925925935</c:v>
                </c:pt>
                <c:pt idx="25">
                  <c:v>30.370370370370367</c:v>
                </c:pt>
                <c:pt idx="26">
                  <c:v>30.13333333333334</c:v>
                </c:pt>
                <c:pt idx="27">
                  <c:v>30.014814814814812</c:v>
                </c:pt>
                <c:pt idx="28">
                  <c:v>29.75831037649219</c:v>
                </c:pt>
                <c:pt idx="29">
                  <c:v>29.279338842975207</c:v>
                </c:pt>
                <c:pt idx="30">
                  <c:v>28.806244260789711</c:v>
                </c:pt>
                <c:pt idx="31">
                  <c:v>28.339026629935717</c:v>
                </c:pt>
                <c:pt idx="32">
                  <c:v>27.877685950413223</c:v>
                </c:pt>
                <c:pt idx="33">
                  <c:v>27.422222222222217</c:v>
                </c:pt>
                <c:pt idx="34">
                  <c:v>26.972635445362712</c:v>
                </c:pt>
                <c:pt idx="35">
                  <c:v>26.528925619834709</c:v>
                </c:pt>
                <c:pt idx="36">
                  <c:v>26.091092745638207</c:v>
                </c:pt>
                <c:pt idx="37">
                  <c:v>25.659136822773192</c:v>
                </c:pt>
                <c:pt idx="38">
                  <c:v>25.233057851239664</c:v>
                </c:pt>
                <c:pt idx="39">
                  <c:v>24.812855831037652</c:v>
                </c:pt>
                <c:pt idx="40">
                  <c:v>24.398530762167113</c:v>
                </c:pt>
                <c:pt idx="41">
                  <c:v>23.990082644628103</c:v>
                </c:pt>
                <c:pt idx="42">
                  <c:v>23.587511478420566</c:v>
                </c:pt>
                <c:pt idx="43">
                  <c:v>23.190817263544545</c:v>
                </c:pt>
                <c:pt idx="44">
                  <c:v>22.799999999999997</c:v>
                </c:pt>
                <c:pt idx="45">
                  <c:v>22.415059687786965</c:v>
                </c:pt>
                <c:pt idx="46">
                  <c:v>22.035996326905419</c:v>
                </c:pt>
                <c:pt idx="47">
                  <c:v>21.662809917355375</c:v>
                </c:pt>
                <c:pt idx="48">
                  <c:v>21.295500459136818</c:v>
                </c:pt>
                <c:pt idx="49">
                  <c:v>20.934067952249762</c:v>
                </c:pt>
                <c:pt idx="50">
                  <c:v>20.578512396694208</c:v>
                </c:pt>
                <c:pt idx="51">
                  <c:v>20.228833792470155</c:v>
                </c:pt>
                <c:pt idx="52">
                  <c:v>19.885032139577589</c:v>
                </c:pt>
                <c:pt idx="53">
                  <c:v>19.547107438016525</c:v>
                </c:pt>
                <c:pt idx="54">
                  <c:v>19.215059687786962</c:v>
                </c:pt>
                <c:pt idx="55">
                  <c:v>18.888888888888886</c:v>
                </c:pt>
                <c:pt idx="56">
                  <c:v>18.568595041322311</c:v>
                </c:pt>
                <c:pt idx="57">
                  <c:v>18.254178145087224</c:v>
                </c:pt>
                <c:pt idx="58">
                  <c:v>17.945638200183652</c:v>
                </c:pt>
                <c:pt idx="59">
                  <c:v>17.642975206611567</c:v>
                </c:pt>
                <c:pt idx="60">
                  <c:v>17.346189164370983</c:v>
                </c:pt>
                <c:pt idx="61">
                  <c:v>17.055280073461887</c:v>
                </c:pt>
                <c:pt idx="62">
                  <c:v>16.770247933884292</c:v>
                </c:pt>
                <c:pt idx="63">
                  <c:v>16.491092745638198</c:v>
                </c:pt>
                <c:pt idx="64">
                  <c:v>16.217814508723592</c:v>
                </c:pt>
                <c:pt idx="65">
                  <c:v>15.950413223140487</c:v>
                </c:pt>
                <c:pt idx="66">
                  <c:v>15.688888888888883</c:v>
                </c:pt>
                <c:pt idx="67">
                  <c:v>15.43324150596878</c:v>
                </c:pt>
                <c:pt idx="68">
                  <c:v>15.183471074380165</c:v>
                </c:pt>
                <c:pt idx="69">
                  <c:v>14.939577594123037</c:v>
                </c:pt>
                <c:pt idx="70">
                  <c:v>14.701561065197438</c:v>
                </c:pt>
              </c:numCache>
            </c:numRef>
          </c:val>
        </c:ser>
        <c:ser>
          <c:idx val="11"/>
          <c:order val="11"/>
          <c:tx>
            <c:strRef>
              <c:f>'[1]Defence "Absorbtion" chart'!$M$1</c:f>
              <c:strCache>
                <c:ptCount val="1"/>
                <c:pt idx="0">
                  <c:v>155</c:v>
                </c:pt>
              </c:strCache>
            </c:strRef>
          </c:tx>
          <c:spPr>
            <a:ln w="9525" cap="rnd">
              <a:solidFill>
                <a:schemeClr val="accent6">
                  <a:lumMod val="6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chart'!$M$2:$M$72</c:f>
              <c:numCache>
                <c:formatCode>General</c:formatCode>
                <c:ptCount val="71"/>
                <c:pt idx="0">
                  <c:v>79.398160929304083</c:v>
                </c:pt>
                <c:pt idx="1">
                  <c:v>76.605151946314422</c:v>
                </c:pt>
                <c:pt idx="2">
                  <c:v>73.485952133194587</c:v>
                </c:pt>
                <c:pt idx="3">
                  <c:v>70.040561489944579</c:v>
                </c:pt>
                <c:pt idx="4">
                  <c:v>66.26898001656437</c:v>
                </c:pt>
                <c:pt idx="5">
                  <c:v>62.171207713054002</c:v>
                </c:pt>
                <c:pt idx="6">
                  <c:v>58.723551855705871</c:v>
                </c:pt>
                <c:pt idx="7">
                  <c:v>56.253902185223737</c:v>
                </c:pt>
                <c:pt idx="8">
                  <c:v>53.895248005549782</c:v>
                </c:pt>
                <c:pt idx="9">
                  <c:v>51.647589316684012</c:v>
                </c:pt>
                <c:pt idx="10">
                  <c:v>49.510926118626443</c:v>
                </c:pt>
                <c:pt idx="11">
                  <c:v>47.485258411377039</c:v>
                </c:pt>
                <c:pt idx="12">
                  <c:v>45.570586194935835</c:v>
                </c:pt>
                <c:pt idx="13">
                  <c:v>43.766909469302817</c:v>
                </c:pt>
                <c:pt idx="14">
                  <c:v>42.074228234477985</c:v>
                </c:pt>
                <c:pt idx="15">
                  <c:v>40.492542490461339</c:v>
                </c:pt>
                <c:pt idx="16">
                  <c:v>39.021852237252865</c:v>
                </c:pt>
                <c:pt idx="17">
                  <c:v>37.662157474852584</c:v>
                </c:pt>
                <c:pt idx="18">
                  <c:v>36.413458203260497</c:v>
                </c:pt>
                <c:pt idx="19">
                  <c:v>35.275754422476595</c:v>
                </c:pt>
                <c:pt idx="20">
                  <c:v>34.249046132500865</c:v>
                </c:pt>
                <c:pt idx="21">
                  <c:v>33.333333333333343</c:v>
                </c:pt>
                <c:pt idx="22">
                  <c:v>32.528616024973985</c:v>
                </c:pt>
                <c:pt idx="23">
                  <c:v>31.834894207422821</c:v>
                </c:pt>
                <c:pt idx="24">
                  <c:v>31.252167880679849</c:v>
                </c:pt>
                <c:pt idx="25">
                  <c:v>30.780437044745057</c:v>
                </c:pt>
                <c:pt idx="26">
                  <c:v>30.419701699618457</c:v>
                </c:pt>
                <c:pt idx="27">
                  <c:v>30.169961845300037</c:v>
                </c:pt>
                <c:pt idx="28">
                  <c:v>30.03121748178981</c:v>
                </c:pt>
                <c:pt idx="29">
                  <c:v>29.88286994435893</c:v>
                </c:pt>
                <c:pt idx="30">
                  <c:v>29.417789664691568</c:v>
                </c:pt>
                <c:pt idx="31">
                  <c:v>28.958213293659327</c:v>
                </c:pt>
                <c:pt idx="32">
                  <c:v>28.504140831262205</c:v>
                </c:pt>
                <c:pt idx="33">
                  <c:v>28.05557227750019</c:v>
                </c:pt>
                <c:pt idx="34">
                  <c:v>27.612507632373308</c:v>
                </c:pt>
                <c:pt idx="35">
                  <c:v>27.174946895881519</c:v>
                </c:pt>
                <c:pt idx="36">
                  <c:v>26.742890068024877</c:v>
                </c:pt>
                <c:pt idx="37">
                  <c:v>26.316337148803328</c:v>
                </c:pt>
                <c:pt idx="38">
                  <c:v>25.895288138216912</c:v>
                </c:pt>
                <c:pt idx="39">
                  <c:v>25.479743036265603</c:v>
                </c:pt>
                <c:pt idx="40">
                  <c:v>25.069701842949414</c:v>
                </c:pt>
                <c:pt idx="41">
                  <c:v>24.66516455826833</c:v>
                </c:pt>
                <c:pt idx="42">
                  <c:v>24.266131182222367</c:v>
                </c:pt>
                <c:pt idx="43">
                  <c:v>23.872601714811537</c:v>
                </c:pt>
                <c:pt idx="44">
                  <c:v>23.484576156035814</c:v>
                </c:pt>
                <c:pt idx="45">
                  <c:v>23.102054505895197</c:v>
                </c:pt>
                <c:pt idx="46">
                  <c:v>22.725036764389699</c:v>
                </c:pt>
                <c:pt idx="47">
                  <c:v>22.353522931519336</c:v>
                </c:pt>
                <c:pt idx="48">
                  <c:v>21.987513007284079</c:v>
                </c:pt>
                <c:pt idx="49">
                  <c:v>21.627006991683942</c:v>
                </c:pt>
                <c:pt idx="50">
                  <c:v>21.27200488471891</c:v>
                </c:pt>
                <c:pt idx="51">
                  <c:v>20.922506686389013</c:v>
                </c:pt>
                <c:pt idx="52">
                  <c:v>20.578512396694208</c:v>
                </c:pt>
                <c:pt idx="53">
                  <c:v>20.240022015634537</c:v>
                </c:pt>
                <c:pt idx="54">
                  <c:v>19.907035543209986</c:v>
                </c:pt>
                <c:pt idx="55">
                  <c:v>19.579552979420541</c:v>
                </c:pt>
                <c:pt idx="56">
                  <c:v>19.257574324266216</c:v>
                </c:pt>
                <c:pt idx="57">
                  <c:v>18.941099577747011</c:v>
                </c:pt>
                <c:pt idx="58">
                  <c:v>18.630128739862911</c:v>
                </c:pt>
                <c:pt idx="59">
                  <c:v>18.324661810613946</c:v>
                </c:pt>
                <c:pt idx="60">
                  <c:v>18.024698790000087</c:v>
                </c:pt>
                <c:pt idx="61">
                  <c:v>17.730239678021348</c:v>
                </c:pt>
                <c:pt idx="62">
                  <c:v>17.441284474677715</c:v>
                </c:pt>
                <c:pt idx="63">
                  <c:v>17.157833179969202</c:v>
                </c:pt>
                <c:pt idx="64">
                  <c:v>16.879885793895824</c:v>
                </c:pt>
                <c:pt idx="65">
                  <c:v>16.607442316457536</c:v>
                </c:pt>
                <c:pt idx="66">
                  <c:v>16.340502747654384</c:v>
                </c:pt>
                <c:pt idx="67">
                  <c:v>16.079067087486337</c:v>
                </c:pt>
                <c:pt idx="68">
                  <c:v>15.823135335953424</c:v>
                </c:pt>
                <c:pt idx="69">
                  <c:v>15.572707493055617</c:v>
                </c:pt>
                <c:pt idx="70">
                  <c:v>15.327783558792916</c:v>
                </c:pt>
              </c:numCache>
            </c:numRef>
          </c:val>
        </c:ser>
        <c:ser>
          <c:idx val="12"/>
          <c:order val="12"/>
          <c:tx>
            <c:strRef>
              <c:f>'[1]Defence "Absorbtion" chart'!$N$1</c:f>
              <c:strCache>
                <c:ptCount val="1"/>
                <c:pt idx="0">
                  <c:v>160</c:v>
                </c:pt>
              </c:strCache>
            </c:strRef>
          </c:tx>
          <c:spPr>
            <a:ln w="9525" cap="rnd">
              <a:solidFill>
                <a:schemeClr val="accent1">
                  <a:lumMod val="80000"/>
                  <a:lumOff val="2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chart'!$N$2:$N$72</c:f>
              <c:numCache>
                <c:formatCode>General</c:formatCode>
                <c:ptCount val="71"/>
                <c:pt idx="0">
                  <c:v>80.204081632653057</c:v>
                </c:pt>
                <c:pt idx="1">
                  <c:v>77.602040816326536</c:v>
                </c:pt>
                <c:pt idx="2">
                  <c:v>74.693877551020407</c:v>
                </c:pt>
                <c:pt idx="3">
                  <c:v>71.479591836734699</c:v>
                </c:pt>
                <c:pt idx="4">
                  <c:v>67.959183673469397</c:v>
                </c:pt>
                <c:pt idx="5">
                  <c:v>64.132653061224488</c:v>
                </c:pt>
                <c:pt idx="6">
                  <c:v>60</c:v>
                </c:pt>
                <c:pt idx="7">
                  <c:v>57.552083333333336</c:v>
                </c:pt>
                <c:pt idx="8">
                  <c:v>55.208333333333336</c:v>
                </c:pt>
                <c:pt idx="9">
                  <c:v>52.96875</c:v>
                </c:pt>
                <c:pt idx="10">
                  <c:v>50.833333333333343</c:v>
                </c:pt>
                <c:pt idx="11">
                  <c:v>48.802083333333336</c:v>
                </c:pt>
                <c:pt idx="12">
                  <c:v>46.875</c:v>
                </c:pt>
                <c:pt idx="13">
                  <c:v>45.052083333333336</c:v>
                </c:pt>
                <c:pt idx="14">
                  <c:v>43.333333333333336</c:v>
                </c:pt>
                <c:pt idx="15">
                  <c:v>41.718750000000007</c:v>
                </c:pt>
                <c:pt idx="16">
                  <c:v>40.208333333333336</c:v>
                </c:pt>
                <c:pt idx="17">
                  <c:v>38.802083333333336</c:v>
                </c:pt>
                <c:pt idx="18">
                  <c:v>37.5</c:v>
                </c:pt>
                <c:pt idx="19">
                  <c:v>36.302083333333336</c:v>
                </c:pt>
                <c:pt idx="20">
                  <c:v>35.208333333333343</c:v>
                </c:pt>
                <c:pt idx="21">
                  <c:v>34.218750000000014</c:v>
                </c:pt>
                <c:pt idx="22">
                  <c:v>33.333333333333343</c:v>
                </c:pt>
                <c:pt idx="23">
                  <c:v>32.552083333333343</c:v>
                </c:pt>
                <c:pt idx="24">
                  <c:v>31.875000000000014</c:v>
                </c:pt>
                <c:pt idx="25">
                  <c:v>31.302083333333343</c:v>
                </c:pt>
                <c:pt idx="26">
                  <c:v>30.833333333333329</c:v>
                </c:pt>
                <c:pt idx="27">
                  <c:v>30.46875</c:v>
                </c:pt>
                <c:pt idx="28">
                  <c:v>30.208333333333343</c:v>
                </c:pt>
                <c:pt idx="29">
                  <c:v>30.052083333333329</c:v>
                </c:pt>
                <c:pt idx="30">
                  <c:v>30</c:v>
                </c:pt>
                <c:pt idx="31">
                  <c:v>29.548037190082638</c:v>
                </c:pt>
                <c:pt idx="32">
                  <c:v>29.101239669421489</c:v>
                </c:pt>
                <c:pt idx="33">
                  <c:v>28.659607438016536</c:v>
                </c:pt>
                <c:pt idx="34">
                  <c:v>28.223140495867767</c:v>
                </c:pt>
                <c:pt idx="35">
                  <c:v>27.79183884297521</c:v>
                </c:pt>
                <c:pt idx="36">
                  <c:v>27.36570247933885</c:v>
                </c:pt>
                <c:pt idx="37">
                  <c:v>26.944731404958674</c:v>
                </c:pt>
                <c:pt idx="38">
                  <c:v>26.528925619834709</c:v>
                </c:pt>
                <c:pt idx="39">
                  <c:v>26.118285123966942</c:v>
                </c:pt>
                <c:pt idx="40">
                  <c:v>25.712809917355372</c:v>
                </c:pt>
                <c:pt idx="41">
                  <c:v>25.3125</c:v>
                </c:pt>
                <c:pt idx="42">
                  <c:v>24.917355371900825</c:v>
                </c:pt>
                <c:pt idx="43">
                  <c:v>24.527376033057863</c:v>
                </c:pt>
                <c:pt idx="44">
                  <c:v>24.142561983471069</c:v>
                </c:pt>
                <c:pt idx="45">
                  <c:v>23.762913223140487</c:v>
                </c:pt>
                <c:pt idx="46">
                  <c:v>23.388429752066116</c:v>
                </c:pt>
                <c:pt idx="47">
                  <c:v>23.019111570247929</c:v>
                </c:pt>
                <c:pt idx="48">
                  <c:v>22.65495867768594</c:v>
                </c:pt>
                <c:pt idx="49">
                  <c:v>22.295971074380162</c:v>
                </c:pt>
                <c:pt idx="50">
                  <c:v>21.942148760330582</c:v>
                </c:pt>
                <c:pt idx="51">
                  <c:v>21.593491735537185</c:v>
                </c:pt>
                <c:pt idx="52">
                  <c:v>21.25</c:v>
                </c:pt>
                <c:pt idx="53">
                  <c:v>20.911673553719012</c:v>
                </c:pt>
                <c:pt idx="54">
                  <c:v>20.578512396694208</c:v>
                </c:pt>
                <c:pt idx="55">
                  <c:v>20.250516528925615</c:v>
                </c:pt>
                <c:pt idx="56">
                  <c:v>19.92768595041322</c:v>
                </c:pt>
                <c:pt idx="57">
                  <c:v>19.610020661157023</c:v>
                </c:pt>
                <c:pt idx="58">
                  <c:v>19.297520661157023</c:v>
                </c:pt>
                <c:pt idx="59">
                  <c:v>18.99018595041322</c:v>
                </c:pt>
                <c:pt idx="60">
                  <c:v>18.688016528925615</c:v>
                </c:pt>
                <c:pt idx="61">
                  <c:v>18.391012396694222</c:v>
                </c:pt>
                <c:pt idx="62">
                  <c:v>18.099173553719012</c:v>
                </c:pt>
                <c:pt idx="63">
                  <c:v>17.8125</c:v>
                </c:pt>
                <c:pt idx="64">
                  <c:v>17.530991735537185</c:v>
                </c:pt>
                <c:pt idx="65">
                  <c:v>17.254648760330582</c:v>
                </c:pt>
                <c:pt idx="66">
                  <c:v>16.983471074380162</c:v>
                </c:pt>
                <c:pt idx="67">
                  <c:v>16.717458677685954</c:v>
                </c:pt>
                <c:pt idx="68">
                  <c:v>16.456611570247929</c:v>
                </c:pt>
                <c:pt idx="69">
                  <c:v>16.200929752066116</c:v>
                </c:pt>
                <c:pt idx="70">
                  <c:v>15.950413223140487</c:v>
                </c:pt>
              </c:numCache>
            </c:numRef>
          </c:val>
        </c:ser>
        <c:ser>
          <c:idx val="13"/>
          <c:order val="13"/>
          <c:tx>
            <c:strRef>
              <c:f>'[1]Defence "Absorbtion" chart'!$O$1</c:f>
              <c:strCache>
                <c:ptCount val="1"/>
                <c:pt idx="0">
                  <c:v>165</c:v>
                </c:pt>
              </c:strCache>
            </c:strRef>
          </c:tx>
          <c:spPr>
            <a:ln w="9525" cap="rnd">
              <a:solidFill>
                <a:schemeClr val="accent2">
                  <a:lumMod val="80000"/>
                  <a:lumOff val="2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chart'!$O$2:$O$72</c:f>
              <c:numCache>
                <c:formatCode>General</c:formatCode>
                <c:ptCount val="71"/>
                <c:pt idx="0">
                  <c:v>80.932141451621973</c:v>
                </c:pt>
                <c:pt idx="1">
                  <c:v>78.503401360544217</c:v>
                </c:pt>
                <c:pt idx="2">
                  <c:v>75.786810592005395</c:v>
                </c:pt>
                <c:pt idx="3">
                  <c:v>72.782369146005507</c:v>
                </c:pt>
                <c:pt idx="4">
                  <c:v>69.490077022544554</c:v>
                </c:pt>
                <c:pt idx="5">
                  <c:v>65.909934221622535</c:v>
                </c:pt>
                <c:pt idx="6">
                  <c:v>62.041940743239444</c:v>
                </c:pt>
                <c:pt idx="7">
                  <c:v>58.800122436486078</c:v>
                </c:pt>
                <c:pt idx="8">
                  <c:v>56.473829201101935</c:v>
                </c:pt>
                <c:pt idx="9">
                  <c:v>54.245485154576066</c:v>
                </c:pt>
                <c:pt idx="10">
                  <c:v>52.115090296908484</c:v>
                </c:pt>
                <c:pt idx="11">
                  <c:v>50.082644628099182</c:v>
                </c:pt>
                <c:pt idx="12">
                  <c:v>48.148148148148159</c:v>
                </c:pt>
                <c:pt idx="13">
                  <c:v>46.311600857055403</c:v>
                </c:pt>
                <c:pt idx="14">
                  <c:v>44.573002754820948</c:v>
                </c:pt>
                <c:pt idx="15">
                  <c:v>42.932353841444758</c:v>
                </c:pt>
                <c:pt idx="16">
                  <c:v>41.389654116926856</c:v>
                </c:pt>
                <c:pt idx="17">
                  <c:v>39.944903581267219</c:v>
                </c:pt>
                <c:pt idx="18">
                  <c:v>38.59810223446587</c:v>
                </c:pt>
                <c:pt idx="19">
                  <c:v>37.349250076522807</c:v>
                </c:pt>
                <c:pt idx="20">
                  <c:v>36.198347107438025</c:v>
                </c:pt>
                <c:pt idx="21">
                  <c:v>35.145393327211522</c:v>
                </c:pt>
                <c:pt idx="22">
                  <c:v>34.190388735843285</c:v>
                </c:pt>
                <c:pt idx="23">
                  <c:v>33.333333333333343</c:v>
                </c:pt>
                <c:pt idx="24">
                  <c:v>32.57422711968168</c:v>
                </c:pt>
                <c:pt idx="25">
                  <c:v>31.913070094888283</c:v>
                </c:pt>
                <c:pt idx="26">
                  <c:v>31.349862258953181</c:v>
                </c:pt>
                <c:pt idx="27">
                  <c:v>30.884603611876344</c:v>
                </c:pt>
                <c:pt idx="28">
                  <c:v>30.517294153657787</c:v>
                </c:pt>
                <c:pt idx="29">
                  <c:v>30.247933884297524</c:v>
                </c:pt>
                <c:pt idx="30">
                  <c:v>30.076522803795541</c:v>
                </c:pt>
                <c:pt idx="31">
                  <c:v>30.003060912151824</c:v>
                </c:pt>
                <c:pt idx="32">
                  <c:v>29.670787514514046</c:v>
                </c:pt>
                <c:pt idx="33">
                  <c:v>29.236087395366141</c:v>
                </c:pt>
                <c:pt idx="34">
                  <c:v>28.806244260789711</c:v>
                </c:pt>
                <c:pt idx="35">
                  <c:v>28.381258110784785</c:v>
                </c:pt>
                <c:pt idx="36">
                  <c:v>27.961128945351334</c:v>
                </c:pt>
                <c:pt idx="37">
                  <c:v>27.545856764489372</c:v>
                </c:pt>
                <c:pt idx="38">
                  <c:v>27.1354415681989</c:v>
                </c:pt>
                <c:pt idx="39">
                  <c:v>26.729883356479903</c:v>
                </c:pt>
                <c:pt idx="40">
                  <c:v>26.329182129332395</c:v>
                </c:pt>
                <c:pt idx="41">
                  <c:v>25.933337886756362</c:v>
                </c:pt>
                <c:pt idx="42">
                  <c:v>25.542350628751834</c:v>
                </c:pt>
                <c:pt idx="43">
                  <c:v>25.15622035531878</c:v>
                </c:pt>
                <c:pt idx="44">
                  <c:v>24.774947066457202</c:v>
                </c:pt>
                <c:pt idx="45">
                  <c:v>24.398530762167113</c:v>
                </c:pt>
                <c:pt idx="46">
                  <c:v>24.026971442448513</c:v>
                </c:pt>
                <c:pt idx="47">
                  <c:v>23.660269107301417</c:v>
                </c:pt>
                <c:pt idx="48">
                  <c:v>23.298423756725782</c:v>
                </c:pt>
                <c:pt idx="49">
                  <c:v>22.941435390721637</c:v>
                </c:pt>
                <c:pt idx="50">
                  <c:v>22.589304009288981</c:v>
                </c:pt>
                <c:pt idx="51">
                  <c:v>22.2420296124278</c:v>
                </c:pt>
                <c:pt idx="52">
                  <c:v>21.899612200138122</c:v>
                </c:pt>
                <c:pt idx="53">
                  <c:v>21.562051772419906</c:v>
                </c:pt>
                <c:pt idx="54">
                  <c:v>21.229348329273208</c:v>
                </c:pt>
                <c:pt idx="55">
                  <c:v>20.90150187069797</c:v>
                </c:pt>
                <c:pt idx="56">
                  <c:v>20.578512396694208</c:v>
                </c:pt>
                <c:pt idx="57">
                  <c:v>20.260379907261949</c:v>
                </c:pt>
                <c:pt idx="58">
                  <c:v>19.947104402401166</c:v>
                </c:pt>
                <c:pt idx="59">
                  <c:v>19.638685882111886</c:v>
                </c:pt>
                <c:pt idx="60">
                  <c:v>19.335124346394068</c:v>
                </c:pt>
                <c:pt idx="61">
                  <c:v>19.036419795247753</c:v>
                </c:pt>
                <c:pt idx="62">
                  <c:v>18.742572228672898</c:v>
                </c:pt>
                <c:pt idx="63">
                  <c:v>18.453581646669548</c:v>
                </c:pt>
                <c:pt idx="64">
                  <c:v>18.169448049237673</c:v>
                </c:pt>
                <c:pt idx="65">
                  <c:v>17.890171436377287</c:v>
                </c:pt>
                <c:pt idx="66">
                  <c:v>17.615751808088405</c:v>
                </c:pt>
                <c:pt idx="67">
                  <c:v>17.346189164370983</c:v>
                </c:pt>
                <c:pt idx="68">
                  <c:v>17.081483505225052</c:v>
                </c:pt>
                <c:pt idx="69">
                  <c:v>16.821634830650595</c:v>
                </c:pt>
                <c:pt idx="70">
                  <c:v>16.566643140647642</c:v>
                </c:pt>
              </c:numCache>
            </c:numRef>
          </c:val>
        </c:ser>
        <c:ser>
          <c:idx val="14"/>
          <c:order val="14"/>
          <c:tx>
            <c:strRef>
              <c:f>'[1]Defence "Absorbtion" chart'!$P$1</c:f>
              <c:strCache>
                <c:ptCount val="1"/>
                <c:pt idx="0">
                  <c:v>170</c:v>
                </c:pt>
              </c:strCache>
            </c:strRef>
          </c:tx>
          <c:spPr>
            <a:ln w="9525" cap="rnd">
              <a:solidFill>
                <a:schemeClr val="accent3">
                  <a:lumMod val="80000"/>
                  <a:lumOff val="2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chart'!$P$2:$P$72</c:f>
              <c:numCache>
                <c:formatCode>General</c:formatCode>
                <c:ptCount val="71"/>
                <c:pt idx="0">
                  <c:v>81.591695501730101</c:v>
                </c:pt>
                <c:pt idx="1">
                  <c:v>79.320669444248296</c:v>
                </c:pt>
                <c:pt idx="2">
                  <c:v>76.778476096320873</c:v>
                </c:pt>
                <c:pt idx="3">
                  <c:v>73.965115457947888</c:v>
                </c:pt>
                <c:pt idx="4">
                  <c:v>70.880587529129301</c:v>
                </c:pt>
                <c:pt idx="5">
                  <c:v>67.524892309865123</c:v>
                </c:pt>
                <c:pt idx="6">
                  <c:v>63.898029800155356</c:v>
                </c:pt>
                <c:pt idx="7">
                  <c:v>60</c:v>
                </c:pt>
                <c:pt idx="8">
                  <c:v>57.693194925028841</c:v>
                </c:pt>
                <c:pt idx="9">
                  <c:v>55.478662053056524</c:v>
                </c:pt>
                <c:pt idx="10">
                  <c:v>53.35640138408305</c:v>
                </c:pt>
                <c:pt idx="11">
                  <c:v>51.326412918108424</c:v>
                </c:pt>
                <c:pt idx="12">
                  <c:v>49.388696655132648</c:v>
                </c:pt>
                <c:pt idx="13">
                  <c:v>47.543252595155714</c:v>
                </c:pt>
                <c:pt idx="14">
                  <c:v>45.790080738177629</c:v>
                </c:pt>
                <c:pt idx="15">
                  <c:v>44.129181084198386</c:v>
                </c:pt>
                <c:pt idx="16">
                  <c:v>42.560553633217999</c:v>
                </c:pt>
                <c:pt idx="17">
                  <c:v>41.084198385236448</c:v>
                </c:pt>
                <c:pt idx="18">
                  <c:v>39.700115340253753</c:v>
                </c:pt>
                <c:pt idx="19">
                  <c:v>38.408304498269906</c:v>
                </c:pt>
                <c:pt idx="20">
                  <c:v>37.208765859284895</c:v>
                </c:pt>
                <c:pt idx="21">
                  <c:v>36.101499423298733</c:v>
                </c:pt>
                <c:pt idx="22">
                  <c:v>35.086505190311428</c:v>
                </c:pt>
                <c:pt idx="23">
                  <c:v>34.163783160322964</c:v>
                </c:pt>
                <c:pt idx="24">
                  <c:v>33.333333333333343</c:v>
                </c:pt>
                <c:pt idx="25">
                  <c:v>32.595155709342578</c:v>
                </c:pt>
                <c:pt idx="26">
                  <c:v>31.94925028835064</c:v>
                </c:pt>
                <c:pt idx="27">
                  <c:v>31.395617070357559</c:v>
                </c:pt>
                <c:pt idx="28">
                  <c:v>30.934256055363335</c:v>
                </c:pt>
                <c:pt idx="29">
                  <c:v>30.565167243367938</c:v>
                </c:pt>
                <c:pt idx="30">
                  <c:v>30.288350634371398</c:v>
                </c:pt>
                <c:pt idx="31">
                  <c:v>30.103806228373713</c:v>
                </c:pt>
                <c:pt idx="32">
                  <c:v>30.011534025374857</c:v>
                </c:pt>
                <c:pt idx="33">
                  <c:v>29.786668191827047</c:v>
                </c:pt>
                <c:pt idx="34">
                  <c:v>29.363436186336472</c:v>
                </c:pt>
                <c:pt idx="35">
                  <c:v>28.944779661986331</c:v>
                </c:pt>
                <c:pt idx="36">
                  <c:v>28.530698618776626</c:v>
                </c:pt>
                <c:pt idx="37">
                  <c:v>28.121193056707369</c:v>
                </c:pt>
                <c:pt idx="38">
                  <c:v>27.716262975778534</c:v>
                </c:pt>
                <c:pt idx="39">
                  <c:v>27.315908375990162</c:v>
                </c:pt>
                <c:pt idx="40">
                  <c:v>26.920129257342211</c:v>
                </c:pt>
                <c:pt idx="41">
                  <c:v>26.528925619834709</c:v>
                </c:pt>
                <c:pt idx="42">
                  <c:v>26.142297463467642</c:v>
                </c:pt>
                <c:pt idx="43">
                  <c:v>25.76024478824101</c:v>
                </c:pt>
                <c:pt idx="44">
                  <c:v>25.382767594154828</c:v>
                </c:pt>
                <c:pt idx="45">
                  <c:v>25.009865881209066</c:v>
                </c:pt>
                <c:pt idx="46">
                  <c:v>24.641539649403754</c:v>
                </c:pt>
                <c:pt idx="47">
                  <c:v>24.277788898738891</c:v>
                </c:pt>
                <c:pt idx="48">
                  <c:v>23.918613629214448</c:v>
                </c:pt>
                <c:pt idx="49">
                  <c:v>23.564013840830441</c:v>
                </c:pt>
                <c:pt idx="50">
                  <c:v>23.213989533586883</c:v>
                </c:pt>
                <c:pt idx="51">
                  <c:v>22.868540707483774</c:v>
                </c:pt>
                <c:pt idx="52">
                  <c:v>22.5276673625211</c:v>
                </c:pt>
                <c:pt idx="53">
                  <c:v>22.191369498698847</c:v>
                </c:pt>
                <c:pt idx="54">
                  <c:v>21.859647116017044</c:v>
                </c:pt>
                <c:pt idx="55">
                  <c:v>21.532500214475675</c:v>
                </c:pt>
                <c:pt idx="56">
                  <c:v>21.209928794074756</c:v>
                </c:pt>
                <c:pt idx="57">
                  <c:v>20.891932854814272</c:v>
                </c:pt>
                <c:pt idx="58">
                  <c:v>20.578512396694208</c:v>
                </c:pt>
                <c:pt idx="59">
                  <c:v>20.269667419714608</c:v>
                </c:pt>
                <c:pt idx="60">
                  <c:v>19.965397923875443</c:v>
                </c:pt>
                <c:pt idx="61">
                  <c:v>19.665703909176699</c:v>
                </c:pt>
                <c:pt idx="62">
                  <c:v>19.370585375618404</c:v>
                </c:pt>
                <c:pt idx="63">
                  <c:v>19.080042323200558</c:v>
                </c:pt>
                <c:pt idx="64">
                  <c:v>18.794074751923134</c:v>
                </c:pt>
                <c:pt idx="65">
                  <c:v>18.512682661786144</c:v>
                </c:pt>
                <c:pt idx="66">
                  <c:v>18.235866052789618</c:v>
                </c:pt>
                <c:pt idx="67">
                  <c:v>17.963624924933512</c:v>
                </c:pt>
                <c:pt idx="68">
                  <c:v>17.695959278217856</c:v>
                </c:pt>
                <c:pt idx="69">
                  <c:v>17.432869112642621</c:v>
                </c:pt>
                <c:pt idx="70">
                  <c:v>17.174354428207835</c:v>
                </c:pt>
              </c:numCache>
            </c:numRef>
          </c:val>
        </c:ser>
        <c:ser>
          <c:idx val="15"/>
          <c:order val="15"/>
          <c:tx>
            <c:strRef>
              <c:f>'[1]Defence "Absorbtion" chart'!$Q$1</c:f>
              <c:strCache>
                <c:ptCount val="1"/>
                <c:pt idx="0">
                  <c:v>175</c:v>
                </c:pt>
              </c:strCache>
            </c:strRef>
          </c:tx>
          <c:spPr>
            <a:ln w="9525" cap="rnd">
              <a:solidFill>
                <a:schemeClr val="accent4">
                  <a:lumMod val="80000"/>
                  <a:lumOff val="2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chart'!$Q$2:$Q$72</c:f>
              <c:numCache>
                <c:formatCode>General</c:formatCode>
                <c:ptCount val="71"/>
                <c:pt idx="0">
                  <c:v>82.190753852561429</c:v>
                </c:pt>
                <c:pt idx="1">
                  <c:v>80.063640149937527</c:v>
                </c:pt>
                <c:pt idx="2">
                  <c:v>77.680633069554347</c:v>
                </c:pt>
                <c:pt idx="3">
                  <c:v>75.041732611411916</c:v>
                </c:pt>
                <c:pt idx="4">
                  <c:v>72.146938775510208</c:v>
                </c:pt>
                <c:pt idx="5">
                  <c:v>68.996251561849235</c:v>
                </c:pt>
                <c:pt idx="6">
                  <c:v>65.589670970428983</c:v>
                </c:pt>
                <c:pt idx="7">
                  <c:v>61.927197001249482</c:v>
                </c:pt>
                <c:pt idx="8">
                  <c:v>58.868027210884364</c:v>
                </c:pt>
                <c:pt idx="9">
                  <c:v>56.669387755102044</c:v>
                </c:pt>
                <c:pt idx="10">
                  <c:v>54.557823129251702</c:v>
                </c:pt>
                <c:pt idx="11">
                  <c:v>52.533333333333346</c:v>
                </c:pt>
                <c:pt idx="12">
                  <c:v>50.59591836734694</c:v>
                </c:pt>
                <c:pt idx="13">
                  <c:v>48.745578231292519</c:v>
                </c:pt>
                <c:pt idx="14">
                  <c:v>46.982312925170078</c:v>
                </c:pt>
                <c:pt idx="15">
                  <c:v>45.306122448979593</c:v>
                </c:pt>
                <c:pt idx="16">
                  <c:v>43.717006802721095</c:v>
                </c:pt>
                <c:pt idx="17">
                  <c:v>42.21496598639456</c:v>
                </c:pt>
                <c:pt idx="18">
                  <c:v>40.800000000000004</c:v>
                </c:pt>
                <c:pt idx="19">
                  <c:v>39.472108843537427</c:v>
                </c:pt>
                <c:pt idx="20">
                  <c:v>38.231292517006807</c:v>
                </c:pt>
                <c:pt idx="21">
                  <c:v>37.077551020408173</c:v>
                </c:pt>
                <c:pt idx="22">
                  <c:v>36.010884353741503</c:v>
                </c:pt>
                <c:pt idx="23">
                  <c:v>35.031292517006804</c:v>
                </c:pt>
                <c:pt idx="24">
                  <c:v>34.138775510204084</c:v>
                </c:pt>
                <c:pt idx="25">
                  <c:v>33.333333333333343</c:v>
                </c:pt>
                <c:pt idx="26">
                  <c:v>32.614965986394566</c:v>
                </c:pt>
                <c:pt idx="27">
                  <c:v>31.983673469387767</c:v>
                </c:pt>
                <c:pt idx="28">
                  <c:v>31.439455782312933</c:v>
                </c:pt>
                <c:pt idx="29">
                  <c:v>30.982312925170078</c:v>
                </c:pt>
                <c:pt idx="30">
                  <c:v>30.612244897959187</c:v>
                </c:pt>
                <c:pt idx="31">
                  <c:v>30.329251700680274</c:v>
                </c:pt>
                <c:pt idx="32">
                  <c:v>30.13333333333334</c:v>
                </c:pt>
                <c:pt idx="33">
                  <c:v>30.02448979591837</c:v>
                </c:pt>
                <c:pt idx="34">
                  <c:v>29.896238826108956</c:v>
                </c:pt>
                <c:pt idx="35">
                  <c:v>29.483892730645977</c:v>
                </c:pt>
                <c:pt idx="36">
                  <c:v>29.075864395344922</c:v>
                </c:pt>
                <c:pt idx="37">
                  <c:v>28.672153820205764</c:v>
                </c:pt>
                <c:pt idx="38">
                  <c:v>28.272761005228546</c:v>
                </c:pt>
                <c:pt idx="39">
                  <c:v>27.877685950413223</c:v>
                </c:pt>
                <c:pt idx="40">
                  <c:v>27.486928655759826</c:v>
                </c:pt>
                <c:pt idx="41">
                  <c:v>27.100489121268339</c:v>
                </c:pt>
                <c:pt idx="42">
                  <c:v>26.718367346938777</c:v>
                </c:pt>
                <c:pt idx="43">
                  <c:v>26.340563332771126</c:v>
                </c:pt>
                <c:pt idx="44">
                  <c:v>25.967077078765385</c:v>
                </c:pt>
                <c:pt idx="45">
                  <c:v>25.597908584921569</c:v>
                </c:pt>
                <c:pt idx="46">
                  <c:v>25.233057851239664</c:v>
                </c:pt>
                <c:pt idx="47">
                  <c:v>24.872524877719684</c:v>
                </c:pt>
                <c:pt idx="48">
                  <c:v>24.5163096643616</c:v>
                </c:pt>
                <c:pt idx="49">
                  <c:v>24.164412211165455</c:v>
                </c:pt>
                <c:pt idx="50">
                  <c:v>23.816832518131221</c:v>
                </c:pt>
                <c:pt idx="51">
                  <c:v>23.473570585258898</c:v>
                </c:pt>
                <c:pt idx="52">
                  <c:v>23.134626412548485</c:v>
                </c:pt>
                <c:pt idx="53">
                  <c:v>22.799999999999997</c:v>
                </c:pt>
                <c:pt idx="54">
                  <c:v>22.469691347613434</c:v>
                </c:pt>
                <c:pt idx="55">
                  <c:v>22.143700455388753</c:v>
                </c:pt>
                <c:pt idx="56">
                  <c:v>21.822027323326026</c:v>
                </c:pt>
                <c:pt idx="57">
                  <c:v>21.504671951425195</c:v>
                </c:pt>
                <c:pt idx="58">
                  <c:v>21.191634339686289</c:v>
                </c:pt>
                <c:pt idx="59">
                  <c:v>20.882914488109293</c:v>
                </c:pt>
                <c:pt idx="60">
                  <c:v>20.578512396694208</c:v>
                </c:pt>
                <c:pt idx="61">
                  <c:v>20.278428065441062</c:v>
                </c:pt>
                <c:pt idx="62">
                  <c:v>19.982661494349813</c:v>
                </c:pt>
                <c:pt idx="63">
                  <c:v>19.691212683420474</c:v>
                </c:pt>
                <c:pt idx="64">
                  <c:v>19.40408163265306</c:v>
                </c:pt>
                <c:pt idx="65">
                  <c:v>19.121268342047557</c:v>
                </c:pt>
                <c:pt idx="66">
                  <c:v>18.842772811603979</c:v>
                </c:pt>
                <c:pt idx="67">
                  <c:v>18.568595041322311</c:v>
                </c:pt>
                <c:pt idx="68">
                  <c:v>18.298735031202568</c:v>
                </c:pt>
                <c:pt idx="69">
                  <c:v>18.033192781244736</c:v>
                </c:pt>
                <c:pt idx="70">
                  <c:v>17.771968291448815</c:v>
                </c:pt>
              </c:numCache>
            </c:numRef>
          </c:val>
        </c:ser>
        <c:ser>
          <c:idx val="16"/>
          <c:order val="16"/>
          <c:tx>
            <c:strRef>
              <c:f>'[1]Defence "Absorbtion" chart'!$R$1</c:f>
              <c:strCache>
                <c:ptCount val="1"/>
                <c:pt idx="0">
                  <c:v>180</c:v>
                </c:pt>
              </c:strCache>
            </c:strRef>
          </c:tx>
          <c:spPr>
            <a:ln w="9525" cap="rnd">
              <a:solidFill>
                <a:schemeClr val="accent5">
                  <a:lumMod val="80000"/>
                  <a:lumOff val="2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chart'!$R$2:$R$72</c:f>
              <c:numCache>
                <c:formatCode>General</c:formatCode>
                <c:ptCount val="71"/>
                <c:pt idx="0">
                  <c:v>82.736205593348444</c:v>
                </c:pt>
                <c:pt idx="1">
                  <c:v>80.740740740740733</c:v>
                </c:pt>
                <c:pt idx="2">
                  <c:v>78.503401360544217</c:v>
                </c:pt>
                <c:pt idx="3">
                  <c:v>76.024187452758881</c:v>
                </c:pt>
                <c:pt idx="4">
                  <c:v>73.303099017384739</c:v>
                </c:pt>
                <c:pt idx="5">
                  <c:v>70.340136054421762</c:v>
                </c:pt>
                <c:pt idx="6">
                  <c:v>67.135298563869995</c:v>
                </c:pt>
                <c:pt idx="7">
                  <c:v>63.688586545729407</c:v>
                </c:pt>
                <c:pt idx="8">
                  <c:v>60</c:v>
                </c:pt>
                <c:pt idx="9">
                  <c:v>57.818930041152264</c:v>
                </c:pt>
                <c:pt idx="10">
                  <c:v>55.720164609053505</c:v>
                </c:pt>
                <c:pt idx="11">
                  <c:v>53.703703703703709</c:v>
                </c:pt>
                <c:pt idx="12">
                  <c:v>51.769547325102884</c:v>
                </c:pt>
                <c:pt idx="13">
                  <c:v>49.917695473251037</c:v>
                </c:pt>
                <c:pt idx="14">
                  <c:v>48.148148148148159</c:v>
                </c:pt>
                <c:pt idx="15">
                  <c:v>46.460905349794245</c:v>
                </c:pt>
                <c:pt idx="16">
                  <c:v>44.855967078189309</c:v>
                </c:pt>
                <c:pt idx="17">
                  <c:v>43.333333333333336</c:v>
                </c:pt>
                <c:pt idx="18">
                  <c:v>41.89300411522634</c:v>
                </c:pt>
                <c:pt idx="19">
                  <c:v>40.534979423868322</c:v>
                </c:pt>
                <c:pt idx="20">
                  <c:v>39.25925925925926</c:v>
                </c:pt>
                <c:pt idx="21">
                  <c:v>38.065843621399175</c:v>
                </c:pt>
                <c:pt idx="22">
                  <c:v>36.954732510288068</c:v>
                </c:pt>
                <c:pt idx="23">
                  <c:v>35.925925925925924</c:v>
                </c:pt>
                <c:pt idx="24">
                  <c:v>34.979423868312765</c:v>
                </c:pt>
                <c:pt idx="25">
                  <c:v>34.115226337448561</c:v>
                </c:pt>
                <c:pt idx="26">
                  <c:v>33.333333333333343</c:v>
                </c:pt>
                <c:pt idx="27">
                  <c:v>32.63374485596708</c:v>
                </c:pt>
                <c:pt idx="28">
                  <c:v>32.016460905349803</c:v>
                </c:pt>
                <c:pt idx="29">
                  <c:v>31.481481481481495</c:v>
                </c:pt>
                <c:pt idx="30">
                  <c:v>31.028806584362144</c:v>
                </c:pt>
                <c:pt idx="31">
                  <c:v>30.658436213991777</c:v>
                </c:pt>
                <c:pt idx="32">
                  <c:v>30.370370370370367</c:v>
                </c:pt>
                <c:pt idx="33">
                  <c:v>30.164609053497955</c:v>
                </c:pt>
                <c:pt idx="34">
                  <c:v>30.041152263374499</c:v>
                </c:pt>
                <c:pt idx="35">
                  <c:v>30</c:v>
                </c:pt>
                <c:pt idx="36">
                  <c:v>29.59800020406081</c:v>
                </c:pt>
                <c:pt idx="37">
                  <c:v>29.200081624324042</c:v>
                </c:pt>
                <c:pt idx="38">
                  <c:v>28.806244260789711</c:v>
                </c:pt>
                <c:pt idx="39">
                  <c:v>28.416488113457802</c:v>
                </c:pt>
                <c:pt idx="40">
                  <c:v>28.03081318232833</c:v>
                </c:pt>
                <c:pt idx="41">
                  <c:v>27.649219467401281</c:v>
                </c:pt>
                <c:pt idx="42">
                  <c:v>27.271706968676668</c:v>
                </c:pt>
                <c:pt idx="43">
                  <c:v>26.898275686154477</c:v>
                </c:pt>
                <c:pt idx="44">
                  <c:v>26.528925619834709</c:v>
                </c:pt>
                <c:pt idx="45">
                  <c:v>26.163656769717363</c:v>
                </c:pt>
                <c:pt idx="46">
                  <c:v>25.802469135802468</c:v>
                </c:pt>
                <c:pt idx="47">
                  <c:v>25.445362718089996</c:v>
                </c:pt>
                <c:pt idx="48">
                  <c:v>25.092337516579931</c:v>
                </c:pt>
                <c:pt idx="49">
                  <c:v>24.743393531272318</c:v>
                </c:pt>
                <c:pt idx="50">
                  <c:v>24.398530762167113</c:v>
                </c:pt>
                <c:pt idx="51">
                  <c:v>24.057749209264358</c:v>
                </c:pt>
                <c:pt idx="52">
                  <c:v>23.721048872564026</c:v>
                </c:pt>
                <c:pt idx="53">
                  <c:v>23.388429752066116</c:v>
                </c:pt>
                <c:pt idx="54">
                  <c:v>23.059891847770643</c:v>
                </c:pt>
                <c:pt idx="55">
                  <c:v>22.735435159677593</c:v>
                </c:pt>
                <c:pt idx="56">
                  <c:v>22.415059687786965</c:v>
                </c:pt>
                <c:pt idx="57">
                  <c:v>22.098765432098759</c:v>
                </c:pt>
                <c:pt idx="58">
                  <c:v>21.786552392613004</c:v>
                </c:pt>
                <c:pt idx="59">
                  <c:v>21.478420569329657</c:v>
                </c:pt>
                <c:pt idx="60">
                  <c:v>21.174369962248747</c:v>
                </c:pt>
                <c:pt idx="61">
                  <c:v>20.874400571370273</c:v>
                </c:pt>
                <c:pt idx="62">
                  <c:v>20.578512396694208</c:v>
                </c:pt>
                <c:pt idx="63">
                  <c:v>20.286705438220594</c:v>
                </c:pt>
                <c:pt idx="64">
                  <c:v>19.998979695949387</c:v>
                </c:pt>
                <c:pt idx="65">
                  <c:v>19.715335169880618</c:v>
                </c:pt>
                <c:pt idx="66">
                  <c:v>19.435771860014285</c:v>
                </c:pt>
                <c:pt idx="67">
                  <c:v>19.160289766350374</c:v>
                </c:pt>
                <c:pt idx="68">
                  <c:v>18.888888888888886</c:v>
                </c:pt>
                <c:pt idx="69">
                  <c:v>18.621569227629834</c:v>
                </c:pt>
                <c:pt idx="70">
                  <c:v>18.358330782573205</c:v>
                </c:pt>
              </c:numCache>
            </c:numRef>
          </c:val>
        </c:ser>
        <c:ser>
          <c:idx val="17"/>
          <c:order val="17"/>
          <c:tx>
            <c:strRef>
              <c:f>'[1]Defence "Absorbtion" chart'!$S$1</c:f>
              <c:strCache>
                <c:ptCount val="1"/>
                <c:pt idx="0">
                  <c:v>185</c:v>
                </c:pt>
              </c:strCache>
            </c:strRef>
          </c:tx>
          <c:spPr>
            <a:ln w="9525" cap="rnd">
              <a:solidFill>
                <a:schemeClr val="accent6">
                  <a:lumMod val="80000"/>
                  <a:lumOff val="2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chart'!$S$2:$S$72</c:f>
              <c:numCache>
                <c:formatCode>General</c:formatCode>
                <c:ptCount val="71"/>
                <c:pt idx="0">
                  <c:v>83.234000685738138</c:v>
                </c:pt>
                <c:pt idx="1">
                  <c:v>81.359252247283138</c:v>
                </c:pt>
                <c:pt idx="2">
                  <c:v>79.25552690031455</c:v>
                </c:pt>
                <c:pt idx="3">
                  <c:v>76.92282464483236</c:v>
                </c:pt>
                <c:pt idx="4">
                  <c:v>74.361145480836598</c:v>
                </c:pt>
                <c:pt idx="5">
                  <c:v>71.570489408327234</c:v>
                </c:pt>
                <c:pt idx="6">
                  <c:v>68.550856427304296</c:v>
                </c:pt>
                <c:pt idx="7">
                  <c:v>65.302246537767772</c:v>
                </c:pt>
                <c:pt idx="8">
                  <c:v>61.824659739717646</c:v>
                </c:pt>
                <c:pt idx="9">
                  <c:v>58.928658388117853</c:v>
                </c:pt>
                <c:pt idx="10">
                  <c:v>56.844411979547118</c:v>
                </c:pt>
                <c:pt idx="11">
                  <c:v>54.838081324567817</c:v>
                </c:pt>
                <c:pt idx="12">
                  <c:v>52.909666423179935</c:v>
                </c:pt>
                <c:pt idx="13">
                  <c:v>51.059167275383501</c:v>
                </c:pt>
                <c:pt idx="14">
                  <c:v>49.28658388117848</c:v>
                </c:pt>
                <c:pt idx="15">
                  <c:v>47.591916240564892</c:v>
                </c:pt>
                <c:pt idx="16">
                  <c:v>45.975164353542731</c:v>
                </c:pt>
                <c:pt idx="17">
                  <c:v>44.43632822011201</c:v>
                </c:pt>
                <c:pt idx="18">
                  <c:v>42.975407840272709</c:v>
                </c:pt>
                <c:pt idx="19">
                  <c:v>41.592403214024841</c:v>
                </c:pt>
                <c:pt idx="20">
                  <c:v>40.287314341368393</c:v>
                </c:pt>
                <c:pt idx="21">
                  <c:v>39.060141222303393</c:v>
                </c:pt>
                <c:pt idx="22">
                  <c:v>37.910883856829805</c:v>
                </c:pt>
                <c:pt idx="23">
                  <c:v>36.839542244947651</c:v>
                </c:pt>
                <c:pt idx="24">
                  <c:v>35.846116386656931</c:v>
                </c:pt>
                <c:pt idx="25">
                  <c:v>34.930606281957637</c:v>
                </c:pt>
                <c:pt idx="26">
                  <c:v>34.093011930849769</c:v>
                </c:pt>
                <c:pt idx="27">
                  <c:v>33.333333333333343</c:v>
                </c:pt>
                <c:pt idx="28">
                  <c:v>32.651570489408329</c:v>
                </c:pt>
                <c:pt idx="29">
                  <c:v>32.047723399074755</c:v>
                </c:pt>
                <c:pt idx="30">
                  <c:v>31.521792062332608</c:v>
                </c:pt>
                <c:pt idx="31">
                  <c:v>31.073776479181888</c:v>
                </c:pt>
                <c:pt idx="32">
                  <c:v>30.703676649622608</c:v>
                </c:pt>
                <c:pt idx="33">
                  <c:v>30.411492573654741</c:v>
                </c:pt>
                <c:pt idx="34">
                  <c:v>30.197224251278314</c:v>
                </c:pt>
                <c:pt idx="35">
                  <c:v>30.0608716824933</c:v>
                </c:pt>
                <c:pt idx="36">
                  <c:v>30.002434867299726</c:v>
                </c:pt>
                <c:pt idx="37">
                  <c:v>29.706246340152973</c:v>
                </c:pt>
                <c:pt idx="38">
                  <c:v>29.317955435891548</c:v>
                </c:pt>
                <c:pt idx="39">
                  <c:v>28.933528122717306</c:v>
                </c:pt>
                <c:pt idx="40">
                  <c:v>28.552964400630245</c:v>
                </c:pt>
                <c:pt idx="41">
                  <c:v>28.176264269630366</c:v>
                </c:pt>
                <c:pt idx="42">
                  <c:v>27.803427729717654</c:v>
                </c:pt>
                <c:pt idx="43">
                  <c:v>27.434454780892125</c:v>
                </c:pt>
                <c:pt idx="44">
                  <c:v>27.069345423153777</c:v>
                </c:pt>
                <c:pt idx="45">
                  <c:v>26.708099656502611</c:v>
                </c:pt>
                <c:pt idx="46">
                  <c:v>26.350717480938613</c:v>
                </c:pt>
                <c:pt idx="47">
                  <c:v>25.997198896461796</c:v>
                </c:pt>
                <c:pt idx="48">
                  <c:v>25.647543903072162</c:v>
                </c:pt>
                <c:pt idx="49">
                  <c:v>25.301752500769695</c:v>
                </c:pt>
                <c:pt idx="50">
                  <c:v>24.959824689554409</c:v>
                </c:pt>
                <c:pt idx="51">
                  <c:v>24.62176046942632</c:v>
                </c:pt>
                <c:pt idx="52">
                  <c:v>24.287559840385399</c:v>
                </c:pt>
                <c:pt idx="53">
                  <c:v>23.957222802431644</c:v>
                </c:pt>
                <c:pt idx="54">
                  <c:v>23.630749355565086</c:v>
                </c:pt>
                <c:pt idx="55">
                  <c:v>23.308139499785682</c:v>
                </c:pt>
                <c:pt idx="56">
                  <c:v>22.989393235093473</c:v>
                </c:pt>
                <c:pt idx="57">
                  <c:v>22.674510561488447</c:v>
                </c:pt>
                <c:pt idx="58">
                  <c:v>22.363491478970602</c:v>
                </c:pt>
                <c:pt idx="59">
                  <c:v>22.05633598753991</c:v>
                </c:pt>
                <c:pt idx="60">
                  <c:v>21.753044087196415</c:v>
                </c:pt>
                <c:pt idx="61">
                  <c:v>21.453615777940101</c:v>
                </c:pt>
                <c:pt idx="62">
                  <c:v>21.158051059770955</c:v>
                </c:pt>
                <c:pt idx="63">
                  <c:v>20.866349932689005</c:v>
                </c:pt>
                <c:pt idx="64">
                  <c:v>20.578512396694208</c:v>
                </c:pt>
                <c:pt idx="65">
                  <c:v>20.294538451786607</c:v>
                </c:pt>
                <c:pt idx="66">
                  <c:v>20.014428097966189</c:v>
                </c:pt>
                <c:pt idx="67">
                  <c:v>19.738181335232923</c:v>
                </c:pt>
                <c:pt idx="68">
                  <c:v>19.465798163586868</c:v>
                </c:pt>
                <c:pt idx="69">
                  <c:v>19.197278583027966</c:v>
                </c:pt>
                <c:pt idx="70">
                  <c:v>18.932622593556246</c:v>
                </c:pt>
              </c:numCache>
            </c:numRef>
          </c:val>
        </c:ser>
        <c:ser>
          <c:idx val="18"/>
          <c:order val="18"/>
          <c:tx>
            <c:strRef>
              <c:f>'[1]Defence "Absorbtion" chart'!$T$1</c:f>
              <c:strCache>
                <c:ptCount val="1"/>
                <c:pt idx="0">
                  <c:v>190</c:v>
                </c:pt>
              </c:strCache>
            </c:strRef>
          </c:tx>
          <c:spPr>
            <a:ln w="9525" cap="rnd">
              <a:solidFill>
                <a:schemeClr val="accent1">
                  <a:lumMod val="8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chart'!$T$2:$T$72</c:f>
              <c:numCache>
                <c:formatCode>General</c:formatCode>
                <c:ptCount val="71"/>
                <c:pt idx="0">
                  <c:v>83.689298434055061</c:v>
                </c:pt>
                <c:pt idx="1">
                  <c:v>81.925490417773759</c:v>
                </c:pt>
                <c:pt idx="2">
                  <c:v>79.94459833795014</c:v>
                </c:pt>
                <c:pt idx="3">
                  <c:v>77.746622194584205</c:v>
                </c:pt>
                <c:pt idx="4">
                  <c:v>75.331561987675954</c:v>
                </c:pt>
                <c:pt idx="5">
                  <c:v>72.699417717225387</c:v>
                </c:pt>
                <c:pt idx="6">
                  <c:v>69.850189383232518</c:v>
                </c:pt>
                <c:pt idx="7">
                  <c:v>66.783876985697333</c:v>
                </c:pt>
                <c:pt idx="8">
                  <c:v>63.500480524619832</c:v>
                </c:pt>
                <c:pt idx="9">
                  <c:v>60</c:v>
                </c:pt>
                <c:pt idx="10">
                  <c:v>57.931671283471843</c:v>
                </c:pt>
                <c:pt idx="11">
                  <c:v>55.937211449676823</c:v>
                </c:pt>
                <c:pt idx="12">
                  <c:v>54.016620498614962</c:v>
                </c:pt>
                <c:pt idx="13">
                  <c:v>52.169898430286246</c:v>
                </c:pt>
                <c:pt idx="14">
                  <c:v>50.39704524469068</c:v>
                </c:pt>
                <c:pt idx="15">
                  <c:v>48.69806094182826</c:v>
                </c:pt>
                <c:pt idx="16">
                  <c:v>47.072945521698983</c:v>
                </c:pt>
                <c:pt idx="17">
                  <c:v>45.521698984302873</c:v>
                </c:pt>
                <c:pt idx="18">
                  <c:v>44.044321329639892</c:v>
                </c:pt>
                <c:pt idx="19">
                  <c:v>42.640812557710063</c:v>
                </c:pt>
                <c:pt idx="20">
                  <c:v>41.311172668513393</c:v>
                </c:pt>
                <c:pt idx="21">
                  <c:v>40.05540166204986</c:v>
                </c:pt>
                <c:pt idx="22">
                  <c:v>38.873499538319493</c:v>
                </c:pt>
                <c:pt idx="23">
                  <c:v>37.765466297322256</c:v>
                </c:pt>
                <c:pt idx="24">
                  <c:v>36.731301939058184</c:v>
                </c:pt>
                <c:pt idx="25">
                  <c:v>35.771006463527243</c:v>
                </c:pt>
                <c:pt idx="26">
                  <c:v>34.884579870729453</c:v>
                </c:pt>
                <c:pt idx="27">
                  <c:v>34.072022160664829</c:v>
                </c:pt>
                <c:pt idx="28">
                  <c:v>33.333333333333343</c:v>
                </c:pt>
                <c:pt idx="29">
                  <c:v>32.668513388734993</c:v>
                </c:pt>
                <c:pt idx="30">
                  <c:v>32.07756232686981</c:v>
                </c:pt>
                <c:pt idx="31">
                  <c:v>31.560480147737763</c:v>
                </c:pt>
                <c:pt idx="32">
                  <c:v>31.117266851338883</c:v>
                </c:pt>
                <c:pt idx="33">
                  <c:v>30.747922437673139</c:v>
                </c:pt>
                <c:pt idx="34">
                  <c:v>30.452446906740533</c:v>
                </c:pt>
                <c:pt idx="35">
                  <c:v>30.230840258541093</c:v>
                </c:pt>
                <c:pt idx="36">
                  <c:v>30.083102493074804</c:v>
                </c:pt>
                <c:pt idx="37">
                  <c:v>30.009233610341653</c:v>
                </c:pt>
                <c:pt idx="38">
                  <c:v>29.809070305167012</c:v>
                </c:pt>
                <c:pt idx="39">
                  <c:v>29.429958105354729</c:v>
                </c:pt>
                <c:pt idx="40">
                  <c:v>29.054508825347398</c:v>
                </c:pt>
                <c:pt idx="41">
                  <c:v>28.682722465145034</c:v>
                </c:pt>
                <c:pt idx="42">
                  <c:v>28.314599024747594</c:v>
                </c:pt>
                <c:pt idx="43">
                  <c:v>27.950138504155134</c:v>
                </c:pt>
                <c:pt idx="44">
                  <c:v>27.589340903367599</c:v>
                </c:pt>
                <c:pt idx="45">
                  <c:v>27.232206222385017</c:v>
                </c:pt>
                <c:pt idx="46">
                  <c:v>26.878734461207387</c:v>
                </c:pt>
                <c:pt idx="47">
                  <c:v>26.528925619834709</c:v>
                </c:pt>
                <c:pt idx="48">
                  <c:v>26.182779698266984</c:v>
                </c:pt>
                <c:pt idx="49">
                  <c:v>25.840296696504211</c:v>
                </c:pt>
                <c:pt idx="50">
                  <c:v>25.501476614546377</c:v>
                </c:pt>
                <c:pt idx="51">
                  <c:v>25.166319452393481</c:v>
                </c:pt>
                <c:pt idx="52">
                  <c:v>24.834825210045551</c:v>
                </c:pt>
                <c:pt idx="53">
                  <c:v>24.506993887502574</c:v>
                </c:pt>
                <c:pt idx="54">
                  <c:v>24.182825484764535</c:v>
                </c:pt>
                <c:pt idx="55">
                  <c:v>23.862320001831463</c:v>
                </c:pt>
                <c:pt idx="56">
                  <c:v>23.545477438703315</c:v>
                </c:pt>
                <c:pt idx="57">
                  <c:v>23.232297795380134</c:v>
                </c:pt>
                <c:pt idx="58">
                  <c:v>22.922781071861891</c:v>
                </c:pt>
                <c:pt idx="59">
                  <c:v>22.616927268148629</c:v>
                </c:pt>
                <c:pt idx="60">
                  <c:v>22.314736384240291</c:v>
                </c:pt>
                <c:pt idx="61">
                  <c:v>22.016208420136905</c:v>
                </c:pt>
                <c:pt idx="62">
                  <c:v>21.721343375838458</c:v>
                </c:pt>
                <c:pt idx="63">
                  <c:v>21.430141251344978</c:v>
                </c:pt>
                <c:pt idx="64">
                  <c:v>21.142602046656435</c:v>
                </c:pt>
                <c:pt idx="65">
                  <c:v>20.85872576177286</c:v>
                </c:pt>
                <c:pt idx="66">
                  <c:v>20.578512396694208</c:v>
                </c:pt>
                <c:pt idx="67">
                  <c:v>20.301961951420537</c:v>
                </c:pt>
                <c:pt idx="68">
                  <c:v>20.029074425951791</c:v>
                </c:pt>
                <c:pt idx="69">
                  <c:v>19.759849820287997</c:v>
                </c:pt>
                <c:pt idx="70">
                  <c:v>19.494288134429155</c:v>
                </c:pt>
              </c:numCache>
            </c:numRef>
          </c:val>
        </c:ser>
        <c:ser>
          <c:idx val="19"/>
          <c:order val="19"/>
          <c:tx>
            <c:strRef>
              <c:f>'[1]Defence "Absorbtion" chart'!$U$1</c:f>
              <c:strCache>
                <c:ptCount val="1"/>
                <c:pt idx="0">
                  <c:v>195</c:v>
                </c:pt>
              </c:strCache>
            </c:strRef>
          </c:tx>
          <c:spPr>
            <a:ln w="9525" cap="rnd">
              <a:solidFill>
                <a:schemeClr val="accent2">
                  <a:lumMod val="8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chart'!$U$2:$U$72</c:f>
              <c:numCache>
                <c:formatCode>General</c:formatCode>
                <c:ptCount val="71"/>
                <c:pt idx="0">
                  <c:v>84.106589381314649</c:v>
                </c:pt>
                <c:pt idx="1">
                  <c:v>82.444954313086185</c:v>
                </c:pt>
                <c:pt idx="2">
                  <c:v>80.57722497282937</c:v>
                </c:pt>
                <c:pt idx="3">
                  <c:v>78.503401360544217</c:v>
                </c:pt>
                <c:pt idx="4">
                  <c:v>76.223483476230726</c:v>
                </c:pt>
                <c:pt idx="5">
                  <c:v>73.737471319888897</c:v>
                </c:pt>
                <c:pt idx="6">
                  <c:v>71.045364891518744</c:v>
                </c:pt>
                <c:pt idx="7">
                  <c:v>68.14716419112024</c:v>
                </c:pt>
                <c:pt idx="8">
                  <c:v>65.042869218693397</c:v>
                </c:pt>
                <c:pt idx="9">
                  <c:v>61.732479974238217</c:v>
                </c:pt>
                <c:pt idx="10">
                  <c:v>58.983125136971296</c:v>
                </c:pt>
                <c:pt idx="11">
                  <c:v>57.001972386587781</c:v>
                </c:pt>
                <c:pt idx="12">
                  <c:v>55.090948937102787</c:v>
                </c:pt>
                <c:pt idx="13">
                  <c:v>53.25005478851633</c:v>
                </c:pt>
                <c:pt idx="14">
                  <c:v>51.479289940828401</c:v>
                </c:pt>
                <c:pt idx="15">
                  <c:v>49.778654394039009</c:v>
                </c:pt>
                <c:pt idx="16">
                  <c:v>48.148148148148159</c:v>
                </c:pt>
                <c:pt idx="17">
                  <c:v>46.587771203155825</c:v>
                </c:pt>
                <c:pt idx="18">
                  <c:v>45.097523559062026</c:v>
                </c:pt>
                <c:pt idx="19">
                  <c:v>43.677405215866763</c:v>
                </c:pt>
                <c:pt idx="20">
                  <c:v>42.327416173570022</c:v>
                </c:pt>
                <c:pt idx="21">
                  <c:v>41.047556432171831</c:v>
                </c:pt>
                <c:pt idx="22">
                  <c:v>39.837825991672148</c:v>
                </c:pt>
                <c:pt idx="23">
                  <c:v>38.698224852071014</c:v>
                </c:pt>
                <c:pt idx="24">
                  <c:v>37.628753013368396</c:v>
                </c:pt>
                <c:pt idx="25">
                  <c:v>36.629410475564327</c:v>
                </c:pt>
                <c:pt idx="26">
                  <c:v>35.700197238658788</c:v>
                </c:pt>
                <c:pt idx="27">
                  <c:v>34.841113302651777</c:v>
                </c:pt>
                <c:pt idx="28">
                  <c:v>34.052158667543281</c:v>
                </c:pt>
                <c:pt idx="29">
                  <c:v>33.333333333333343</c:v>
                </c:pt>
                <c:pt idx="30">
                  <c:v>32.684637300021919</c:v>
                </c:pt>
                <c:pt idx="31">
                  <c:v>32.106070567609038</c:v>
                </c:pt>
                <c:pt idx="32">
                  <c:v>31.597633136094686</c:v>
                </c:pt>
                <c:pt idx="33">
                  <c:v>31.159325005478848</c:v>
                </c:pt>
                <c:pt idx="34">
                  <c:v>30.791146175761568</c:v>
                </c:pt>
                <c:pt idx="35">
                  <c:v>30.493096646942803</c:v>
                </c:pt>
                <c:pt idx="36">
                  <c:v>30.26517641902258</c:v>
                </c:pt>
                <c:pt idx="37">
                  <c:v>30.107385492000887</c:v>
                </c:pt>
                <c:pt idx="38">
                  <c:v>30.019723865877708</c:v>
                </c:pt>
                <c:pt idx="39">
                  <c:v>29.906868578197248</c:v>
                </c:pt>
                <c:pt idx="40">
                  <c:v>29.53651631973311</c:v>
                </c:pt>
                <c:pt idx="41">
                  <c:v>29.169641547263922</c:v>
                </c:pt>
                <c:pt idx="42">
                  <c:v>28.806244260789711</c:v>
                </c:pt>
                <c:pt idx="43">
                  <c:v>28.446324460310478</c:v>
                </c:pt>
                <c:pt idx="44">
                  <c:v>28.089882145826209</c:v>
                </c:pt>
                <c:pt idx="45">
                  <c:v>27.736917317336889</c:v>
                </c:pt>
                <c:pt idx="46">
                  <c:v>27.387429974842561</c:v>
                </c:pt>
                <c:pt idx="47">
                  <c:v>27.041420118343197</c:v>
                </c:pt>
                <c:pt idx="48">
                  <c:v>26.698887747838796</c:v>
                </c:pt>
                <c:pt idx="49">
                  <c:v>26.359832863329373</c:v>
                </c:pt>
                <c:pt idx="50">
                  <c:v>26.0242554648149</c:v>
                </c:pt>
                <c:pt idx="51">
                  <c:v>25.692155552295418</c:v>
                </c:pt>
                <c:pt idx="52">
                  <c:v>25.363533125770886</c:v>
                </c:pt>
                <c:pt idx="53">
                  <c:v>25.038388185241331</c:v>
                </c:pt>
                <c:pt idx="54">
                  <c:v>24.71672073070674</c:v>
                </c:pt>
                <c:pt idx="55">
                  <c:v>24.398530762167113</c:v>
                </c:pt>
                <c:pt idx="56">
                  <c:v>24.083818279622477</c:v>
                </c:pt>
                <c:pt idx="57">
                  <c:v>23.772583283072791</c:v>
                </c:pt>
                <c:pt idx="58">
                  <c:v>23.464825772518083</c:v>
                </c:pt>
                <c:pt idx="59">
                  <c:v>23.160545747958338</c:v>
                </c:pt>
                <c:pt idx="60">
                  <c:v>22.859743209393557</c:v>
                </c:pt>
                <c:pt idx="61">
                  <c:v>22.562418156823753</c:v>
                </c:pt>
                <c:pt idx="62">
                  <c:v>22.268570590248913</c:v>
                </c:pt>
                <c:pt idx="63">
                  <c:v>21.978200509669037</c:v>
                </c:pt>
                <c:pt idx="64">
                  <c:v>21.691307915084138</c:v>
                </c:pt>
                <c:pt idx="65">
                  <c:v>21.407892806494203</c:v>
                </c:pt>
                <c:pt idx="66">
                  <c:v>21.127955183899232</c:v>
                </c:pt>
                <c:pt idx="67">
                  <c:v>20.851495047299238</c:v>
                </c:pt>
                <c:pt idx="68">
                  <c:v>20.578512396694208</c:v>
                </c:pt>
                <c:pt idx="69">
                  <c:v>20.309007232084156</c:v>
                </c:pt>
                <c:pt idx="70">
                  <c:v>20.042979553469067</c:v>
                </c:pt>
              </c:numCache>
            </c:numRef>
          </c:val>
        </c:ser>
        <c:ser>
          <c:idx val="20"/>
          <c:order val="20"/>
          <c:tx>
            <c:strRef>
              <c:f>'[1]Defence "Absorbtion" chart'!$V$1</c:f>
              <c:strCache>
                <c:ptCount val="1"/>
                <c:pt idx="0">
                  <c:v>200</c:v>
                </c:pt>
              </c:strCache>
            </c:strRef>
          </c:tx>
          <c:spPr>
            <a:ln w="9525" cap="rnd">
              <a:solidFill>
                <a:schemeClr val="accent3">
                  <a:lumMod val="8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chart'!$V$2:$V$72</c:f>
              <c:numCache>
                <c:formatCode>General</c:formatCode>
                <c:ptCount val="71"/>
                <c:pt idx="0">
                  <c:v>84.489795918367349</c:v>
                </c:pt>
                <c:pt idx="1">
                  <c:v>82.922448979591834</c:v>
                </c:pt>
                <c:pt idx="2">
                  <c:v>81.159183673469386</c:v>
                </c:pt>
                <c:pt idx="3">
                  <c:v>79.2</c:v>
                </c:pt>
                <c:pt idx="4">
                  <c:v>77.044897959183672</c:v>
                </c:pt>
                <c:pt idx="5">
                  <c:v>74.693877551020407</c:v>
                </c:pt>
                <c:pt idx="6">
                  <c:v>72.146938775510208</c:v>
                </c:pt>
                <c:pt idx="7">
                  <c:v>69.40408163265306</c:v>
                </c:pt>
                <c:pt idx="8">
                  <c:v>66.465306122448965</c:v>
                </c:pt>
                <c:pt idx="9">
                  <c:v>63.330612244897964</c:v>
                </c:pt>
                <c:pt idx="10">
                  <c:v>60</c:v>
                </c:pt>
                <c:pt idx="11">
                  <c:v>58.033333333333339</c:v>
                </c:pt>
                <c:pt idx="12">
                  <c:v>56.133333333333333</c:v>
                </c:pt>
                <c:pt idx="13">
                  <c:v>54.300000000000004</c:v>
                </c:pt>
                <c:pt idx="14">
                  <c:v>52.533333333333346</c:v>
                </c:pt>
                <c:pt idx="15">
                  <c:v>50.833333333333343</c:v>
                </c:pt>
                <c:pt idx="16">
                  <c:v>49.2</c:v>
                </c:pt>
                <c:pt idx="17">
                  <c:v>47.63333333333334</c:v>
                </c:pt>
                <c:pt idx="18">
                  <c:v>46.13333333333334</c:v>
                </c:pt>
                <c:pt idx="19">
                  <c:v>44.7</c:v>
                </c:pt>
                <c:pt idx="20">
                  <c:v>43.333333333333336</c:v>
                </c:pt>
                <c:pt idx="21">
                  <c:v>42.033333333333331</c:v>
                </c:pt>
                <c:pt idx="22">
                  <c:v>40.800000000000004</c:v>
                </c:pt>
                <c:pt idx="23">
                  <c:v>39.63333333333334</c:v>
                </c:pt>
                <c:pt idx="24">
                  <c:v>38.533333333333339</c:v>
                </c:pt>
                <c:pt idx="25">
                  <c:v>37.5</c:v>
                </c:pt>
                <c:pt idx="26">
                  <c:v>36.533333333333339</c:v>
                </c:pt>
                <c:pt idx="27">
                  <c:v>35.63333333333334</c:v>
                </c:pt>
                <c:pt idx="28">
                  <c:v>34.800000000000011</c:v>
                </c:pt>
                <c:pt idx="29">
                  <c:v>34.033333333333331</c:v>
                </c:pt>
                <c:pt idx="30">
                  <c:v>33.333333333333343</c:v>
                </c:pt>
                <c:pt idx="31">
                  <c:v>32.700000000000003</c:v>
                </c:pt>
                <c:pt idx="32">
                  <c:v>32.13333333333334</c:v>
                </c:pt>
                <c:pt idx="33">
                  <c:v>31.63333333333334</c:v>
                </c:pt>
                <c:pt idx="34">
                  <c:v>31.200000000000003</c:v>
                </c:pt>
                <c:pt idx="35">
                  <c:v>30.833333333333329</c:v>
                </c:pt>
                <c:pt idx="36">
                  <c:v>30.533333333333331</c:v>
                </c:pt>
                <c:pt idx="37">
                  <c:v>30.300000000000011</c:v>
                </c:pt>
                <c:pt idx="38">
                  <c:v>30.13333333333334</c:v>
                </c:pt>
                <c:pt idx="39">
                  <c:v>30.033333333333331</c:v>
                </c:pt>
                <c:pt idx="40">
                  <c:v>30</c:v>
                </c:pt>
                <c:pt idx="41">
                  <c:v>29.638016528925618</c:v>
                </c:pt>
                <c:pt idx="42">
                  <c:v>29.279338842975207</c:v>
                </c:pt>
                <c:pt idx="43">
                  <c:v>28.923966942148766</c:v>
                </c:pt>
                <c:pt idx="44">
                  <c:v>28.571900826446281</c:v>
                </c:pt>
                <c:pt idx="45">
                  <c:v>28.223140495867767</c:v>
                </c:pt>
                <c:pt idx="46">
                  <c:v>27.877685950413223</c:v>
                </c:pt>
                <c:pt idx="47">
                  <c:v>27.53553719008265</c:v>
                </c:pt>
                <c:pt idx="48">
                  <c:v>27.196694214876032</c:v>
                </c:pt>
                <c:pt idx="49">
                  <c:v>26.861157024793386</c:v>
                </c:pt>
                <c:pt idx="50">
                  <c:v>26.528925619834709</c:v>
                </c:pt>
                <c:pt idx="51">
                  <c:v>26.200000000000003</c:v>
                </c:pt>
                <c:pt idx="52">
                  <c:v>25.874380165289253</c:v>
                </c:pt>
                <c:pt idx="53">
                  <c:v>25.552066115702473</c:v>
                </c:pt>
                <c:pt idx="54">
                  <c:v>25.233057851239664</c:v>
                </c:pt>
                <c:pt idx="55">
                  <c:v>24.917355371900825</c:v>
                </c:pt>
                <c:pt idx="56">
                  <c:v>24.604958677685957</c:v>
                </c:pt>
                <c:pt idx="57">
                  <c:v>24.295867768595045</c:v>
                </c:pt>
                <c:pt idx="58">
                  <c:v>23.990082644628103</c:v>
                </c:pt>
                <c:pt idx="59">
                  <c:v>23.687603305785117</c:v>
                </c:pt>
                <c:pt idx="60">
                  <c:v>23.388429752066116</c:v>
                </c:pt>
                <c:pt idx="61">
                  <c:v>23.092561983471072</c:v>
                </c:pt>
                <c:pt idx="62">
                  <c:v>22.799999999999997</c:v>
                </c:pt>
                <c:pt idx="63">
                  <c:v>22.510743801652893</c:v>
                </c:pt>
                <c:pt idx="64">
                  <c:v>22.224793388429759</c:v>
                </c:pt>
                <c:pt idx="65">
                  <c:v>21.942148760330582</c:v>
                </c:pt>
                <c:pt idx="66">
                  <c:v>21.662809917355375</c:v>
                </c:pt>
                <c:pt idx="67">
                  <c:v>21.386776859504124</c:v>
                </c:pt>
                <c:pt idx="68">
                  <c:v>21.114049586776858</c:v>
                </c:pt>
                <c:pt idx="69">
                  <c:v>20.844628099173562</c:v>
                </c:pt>
                <c:pt idx="70">
                  <c:v>20.578512396694208</c:v>
                </c:pt>
              </c:numCache>
            </c:numRef>
          </c:val>
        </c:ser>
        <c:ser>
          <c:idx val="21"/>
          <c:order val="21"/>
          <c:tx>
            <c:strRef>
              <c:f>'[1]Defence "Absorbtion" chart'!$W$1</c:f>
              <c:strCache>
                <c:ptCount val="1"/>
                <c:pt idx="0">
                  <c:v>205</c:v>
                </c:pt>
              </c:strCache>
            </c:strRef>
          </c:tx>
          <c:spPr>
            <a:ln w="9525" cap="rnd">
              <a:solidFill>
                <a:schemeClr val="accent4">
                  <a:lumMod val="8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chart'!$W$2:$W$72</c:f>
              <c:numCache>
                <c:formatCode>General</c:formatCode>
                <c:ptCount val="71"/>
                <c:pt idx="0">
                  <c:v>84.84235574063058</c:v>
                </c:pt>
                <c:pt idx="1">
                  <c:v>83.362187230632884</c:v>
                </c:pt>
                <c:pt idx="2">
                  <c:v>81.6955407981158</c:v>
                </c:pt>
                <c:pt idx="3">
                  <c:v>79.842416443079316</c:v>
                </c:pt>
                <c:pt idx="4">
                  <c:v>77.802814165523444</c:v>
                </c:pt>
                <c:pt idx="5">
                  <c:v>75.57673396544817</c:v>
                </c:pt>
                <c:pt idx="6">
                  <c:v>73.164175842853496</c:v>
                </c:pt>
                <c:pt idx="7">
                  <c:v>70.565139797739448</c:v>
                </c:pt>
                <c:pt idx="8">
                  <c:v>67.779625830105985</c:v>
                </c:pt>
                <c:pt idx="9">
                  <c:v>64.807633939953135</c:v>
                </c:pt>
                <c:pt idx="10">
                  <c:v>61.649164127280898</c:v>
                </c:pt>
                <c:pt idx="11">
                  <c:v>59.032322030537379</c:v>
                </c:pt>
                <c:pt idx="12">
                  <c:v>57.144556811421779</c:v>
                </c:pt>
                <c:pt idx="13">
                  <c:v>55.320245885385681</c:v>
                </c:pt>
                <c:pt idx="14">
                  <c:v>53.559389252429114</c:v>
                </c:pt>
                <c:pt idx="15">
                  <c:v>51.861986912552062</c:v>
                </c:pt>
                <c:pt idx="16">
                  <c:v>50.228038865754513</c:v>
                </c:pt>
                <c:pt idx="17">
                  <c:v>48.657545112036495</c:v>
                </c:pt>
                <c:pt idx="18">
                  <c:v>47.150505651397978</c:v>
                </c:pt>
                <c:pt idx="19">
                  <c:v>45.706920483838985</c:v>
                </c:pt>
                <c:pt idx="20">
                  <c:v>44.326789609359516</c:v>
                </c:pt>
                <c:pt idx="21">
                  <c:v>43.010113027959548</c:v>
                </c:pt>
                <c:pt idx="22">
                  <c:v>41.756890739639104</c:v>
                </c:pt>
                <c:pt idx="23">
                  <c:v>40.567122744398176</c:v>
                </c:pt>
                <c:pt idx="24">
                  <c:v>39.440809042236765</c:v>
                </c:pt>
                <c:pt idx="25">
                  <c:v>38.37794963315487</c:v>
                </c:pt>
                <c:pt idx="26">
                  <c:v>37.378544517152491</c:v>
                </c:pt>
                <c:pt idx="27">
                  <c:v>36.442593694229629</c:v>
                </c:pt>
                <c:pt idx="28">
                  <c:v>35.570097164386283</c:v>
                </c:pt>
                <c:pt idx="29">
                  <c:v>34.761054927622453</c:v>
                </c:pt>
                <c:pt idx="30">
                  <c:v>34.01546698393814</c:v>
                </c:pt>
                <c:pt idx="31">
                  <c:v>33.333333333333343</c:v>
                </c:pt>
                <c:pt idx="32">
                  <c:v>32.714653975808048</c:v>
                </c:pt>
                <c:pt idx="33">
                  <c:v>32.159428911362284</c:v>
                </c:pt>
                <c:pt idx="34">
                  <c:v>31.667658139996036</c:v>
                </c:pt>
                <c:pt idx="35">
                  <c:v>31.239341661709304</c:v>
                </c:pt>
                <c:pt idx="36">
                  <c:v>30.874479476502074</c:v>
                </c:pt>
                <c:pt idx="37">
                  <c:v>30.573071584374389</c:v>
                </c:pt>
                <c:pt idx="38">
                  <c:v>30.335117985326193</c:v>
                </c:pt>
                <c:pt idx="39">
                  <c:v>30.160618679357526</c:v>
                </c:pt>
                <c:pt idx="40">
                  <c:v>30.049573666468376</c:v>
                </c:pt>
                <c:pt idx="41">
                  <c:v>30.001982946658728</c:v>
                </c:pt>
                <c:pt idx="42">
                  <c:v>29.73480956337481</c:v>
                </c:pt>
                <c:pt idx="43">
                  <c:v>29.383975496678971</c:v>
                </c:pt>
                <c:pt idx="44">
                  <c:v>29.036287923854843</c:v>
                </c:pt>
                <c:pt idx="45">
                  <c:v>28.69174684490244</c:v>
                </c:pt>
                <c:pt idx="46">
                  <c:v>28.350352259821719</c:v>
                </c:pt>
                <c:pt idx="47">
                  <c:v>28.012104168612737</c:v>
                </c:pt>
                <c:pt idx="48">
                  <c:v>27.677002571275452</c:v>
                </c:pt>
                <c:pt idx="49">
                  <c:v>27.345047467809891</c:v>
                </c:pt>
                <c:pt idx="50">
                  <c:v>27.016238858216042</c:v>
                </c:pt>
                <c:pt idx="51">
                  <c:v>26.690576742493889</c:v>
                </c:pt>
                <c:pt idx="52">
                  <c:v>26.368061120643461</c:v>
                </c:pt>
                <c:pt idx="53">
                  <c:v>26.048691992664729</c:v>
                </c:pt>
                <c:pt idx="54">
                  <c:v>25.732469358557736</c:v>
                </c:pt>
                <c:pt idx="55">
                  <c:v>25.419393218322426</c:v>
                </c:pt>
                <c:pt idx="56">
                  <c:v>25.109463571958841</c:v>
                </c:pt>
                <c:pt idx="57">
                  <c:v>24.802680419466967</c:v>
                </c:pt>
                <c:pt idx="58">
                  <c:v>24.499043760846803</c:v>
                </c:pt>
                <c:pt idx="59">
                  <c:v>24.19855359609835</c:v>
                </c:pt>
                <c:pt idx="60">
                  <c:v>23.901209925221607</c:v>
                </c:pt>
                <c:pt idx="61">
                  <c:v>23.607012748216576</c:v>
                </c:pt>
                <c:pt idx="62">
                  <c:v>23.315962065083255</c:v>
                </c:pt>
                <c:pt idx="63">
                  <c:v>23.028057875821645</c:v>
                </c:pt>
                <c:pt idx="64">
                  <c:v>22.74330018043176</c:v>
                </c:pt>
                <c:pt idx="65">
                  <c:v>22.461688978913571</c:v>
                </c:pt>
                <c:pt idx="66">
                  <c:v>22.183224271267107</c:v>
                </c:pt>
                <c:pt idx="67">
                  <c:v>21.90790605749234</c:v>
                </c:pt>
                <c:pt idx="68">
                  <c:v>21.635734337589298</c:v>
                </c:pt>
                <c:pt idx="69">
                  <c:v>21.366709111557952</c:v>
                </c:pt>
                <c:pt idx="70">
                  <c:v>21.100830379398332</c:v>
                </c:pt>
              </c:numCache>
            </c:numRef>
          </c:val>
        </c:ser>
        <c:ser>
          <c:idx val="22"/>
          <c:order val="22"/>
          <c:tx>
            <c:strRef>
              <c:f>'[1]Defence "Absorbtion" chart'!$X$1</c:f>
              <c:strCache>
                <c:ptCount val="1"/>
                <c:pt idx="0">
                  <c:v>210</c:v>
                </c:pt>
              </c:strCache>
            </c:strRef>
          </c:tx>
          <c:spPr>
            <a:ln w="9525" cap="rnd">
              <a:solidFill>
                <a:schemeClr val="accent5">
                  <a:lumMod val="8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chart'!$X$2:$X$72</c:f>
              <c:numCache>
                <c:formatCode>General</c:formatCode>
                <c:ptCount val="71"/>
                <c:pt idx="0">
                  <c:v>85.167291406358459</c:v>
                </c:pt>
                <c:pt idx="1">
                  <c:v>83.767874496737477</c:v>
                </c:pt>
                <c:pt idx="2">
                  <c:v>82.190753852561429</c:v>
                </c:pt>
                <c:pt idx="3">
                  <c:v>80.435929473830356</c:v>
                </c:pt>
                <c:pt idx="4">
                  <c:v>78.503401360544217</c:v>
                </c:pt>
                <c:pt idx="5">
                  <c:v>76.393169512703039</c:v>
                </c:pt>
                <c:pt idx="6">
                  <c:v>74.105233930306824</c:v>
                </c:pt>
                <c:pt idx="7">
                  <c:v>71.639594613355541</c:v>
                </c:pt>
                <c:pt idx="8">
                  <c:v>68.996251561849235</c:v>
                </c:pt>
                <c:pt idx="9">
                  <c:v>66.175204775787876</c:v>
                </c:pt>
                <c:pt idx="10">
                  <c:v>63.176454255171464</c:v>
                </c:pt>
                <c:pt idx="11">
                  <c:v>60</c:v>
                </c:pt>
                <c:pt idx="12">
                  <c:v>58.125472411186699</c:v>
                </c:pt>
                <c:pt idx="13">
                  <c:v>56.3114134542706</c:v>
                </c:pt>
                <c:pt idx="14">
                  <c:v>54.557823129251702</c:v>
                </c:pt>
                <c:pt idx="15">
                  <c:v>52.864701436130012</c:v>
                </c:pt>
                <c:pt idx="16">
                  <c:v>51.232048374905517</c:v>
                </c:pt>
                <c:pt idx="17">
                  <c:v>49.65986394557823</c:v>
                </c:pt>
                <c:pt idx="18">
                  <c:v>48.148148148148159</c:v>
                </c:pt>
                <c:pt idx="19">
                  <c:v>46.696900982615276</c:v>
                </c:pt>
                <c:pt idx="20">
                  <c:v>45.306122448979593</c:v>
                </c:pt>
                <c:pt idx="21">
                  <c:v>43.975812547241119</c:v>
                </c:pt>
                <c:pt idx="22">
                  <c:v>42.705971277399854</c:v>
                </c:pt>
                <c:pt idx="23">
                  <c:v>41.496598639455783</c:v>
                </c:pt>
                <c:pt idx="24">
                  <c:v>40.347694633408928</c:v>
                </c:pt>
                <c:pt idx="25">
                  <c:v>39.25925925925926</c:v>
                </c:pt>
                <c:pt idx="26">
                  <c:v>38.231292517006807</c:v>
                </c:pt>
                <c:pt idx="27">
                  <c:v>37.263794406651549</c:v>
                </c:pt>
                <c:pt idx="28">
                  <c:v>36.356764928193506</c:v>
                </c:pt>
                <c:pt idx="29">
                  <c:v>35.510204081632651</c:v>
                </c:pt>
                <c:pt idx="30">
                  <c:v>34.724111866969025</c:v>
                </c:pt>
                <c:pt idx="31">
                  <c:v>33.99848828420258</c:v>
                </c:pt>
                <c:pt idx="32">
                  <c:v>33.333333333333343</c:v>
                </c:pt>
                <c:pt idx="33">
                  <c:v>32.728647014361314</c:v>
                </c:pt>
                <c:pt idx="34">
                  <c:v>32.184429327286466</c:v>
                </c:pt>
                <c:pt idx="35">
                  <c:v>31.700680272108855</c:v>
                </c:pt>
                <c:pt idx="36">
                  <c:v>31.277399848828424</c:v>
                </c:pt>
                <c:pt idx="37">
                  <c:v>30.914588057445201</c:v>
                </c:pt>
                <c:pt idx="38">
                  <c:v>30.612244897959187</c:v>
                </c:pt>
                <c:pt idx="39">
                  <c:v>30.370370370370367</c:v>
                </c:pt>
                <c:pt idx="40">
                  <c:v>30.18896447467877</c:v>
                </c:pt>
                <c:pt idx="41">
                  <c:v>30.068027210884367</c:v>
                </c:pt>
                <c:pt idx="42">
                  <c:v>30.007558578987158</c:v>
                </c:pt>
                <c:pt idx="43">
                  <c:v>29.827214632409436</c:v>
                </c:pt>
                <c:pt idx="44">
                  <c:v>29.483892730645977</c:v>
                </c:pt>
                <c:pt idx="45">
                  <c:v>29.143569273439411</c:v>
                </c:pt>
                <c:pt idx="46">
                  <c:v>28.806244260789711</c:v>
                </c:pt>
                <c:pt idx="47">
                  <c:v>28.47191769269692</c:v>
                </c:pt>
                <c:pt idx="48">
                  <c:v>28.140589569160994</c:v>
                </c:pt>
                <c:pt idx="49">
                  <c:v>27.812259890181963</c:v>
                </c:pt>
                <c:pt idx="50">
                  <c:v>27.486928655759826</c:v>
                </c:pt>
                <c:pt idx="51">
                  <c:v>27.164595865894569</c:v>
                </c:pt>
                <c:pt idx="52">
                  <c:v>26.845261520586192</c:v>
                </c:pt>
                <c:pt idx="53">
                  <c:v>26.528925619834709</c:v>
                </c:pt>
                <c:pt idx="54">
                  <c:v>26.21558816364012</c:v>
                </c:pt>
                <c:pt idx="55">
                  <c:v>25.905249152002412</c:v>
                </c:pt>
                <c:pt idx="56">
                  <c:v>25.597908584921569</c:v>
                </c:pt>
                <c:pt idx="57">
                  <c:v>25.293566462397635</c:v>
                </c:pt>
                <c:pt idx="58">
                  <c:v>24.992222784430567</c:v>
                </c:pt>
                <c:pt idx="59">
                  <c:v>24.693877551020421</c:v>
                </c:pt>
                <c:pt idx="60">
                  <c:v>24.398530762167113</c:v>
                </c:pt>
                <c:pt idx="61">
                  <c:v>24.106182417870727</c:v>
                </c:pt>
                <c:pt idx="62">
                  <c:v>23.816832518131221</c:v>
                </c:pt>
                <c:pt idx="63">
                  <c:v>23.530481062948596</c:v>
                </c:pt>
                <c:pt idx="64">
                  <c:v>23.24712805232285</c:v>
                </c:pt>
                <c:pt idx="65">
                  <c:v>22.966773486254013</c:v>
                </c:pt>
                <c:pt idx="66">
                  <c:v>22.689417364742042</c:v>
                </c:pt>
                <c:pt idx="67">
                  <c:v>22.415059687786965</c:v>
                </c:pt>
                <c:pt idx="68">
                  <c:v>22.143700455388753</c:v>
                </c:pt>
                <c:pt idx="69">
                  <c:v>21.875339667547451</c:v>
                </c:pt>
                <c:pt idx="70">
                  <c:v>21.609977324263042</c:v>
                </c:pt>
              </c:numCache>
            </c:numRef>
          </c:val>
        </c:ser>
        <c:ser>
          <c:idx val="23"/>
          <c:order val="23"/>
          <c:tx>
            <c:strRef>
              <c:f>'[1]Defence "Absorbtion" chart'!$Y$1</c:f>
              <c:strCache>
                <c:ptCount val="1"/>
                <c:pt idx="0">
                  <c:v>215</c:v>
                </c:pt>
              </c:strCache>
            </c:strRef>
          </c:tx>
          <c:spPr>
            <a:ln w="9525" cap="rnd">
              <a:solidFill>
                <a:schemeClr val="accent6">
                  <a:lumMod val="8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chart'!$Y$2:$Y$72</c:f>
              <c:numCache>
                <c:formatCode>General</c:formatCode>
                <c:ptCount val="71"/>
                <c:pt idx="0">
                  <c:v>85.467268573194559</c:v>
                </c:pt>
                <c:pt idx="1">
                  <c:v>84.142779881016764</c:v>
                </c:pt>
                <c:pt idx="2">
                  <c:v>82.648756636240222</c:v>
                </c:pt>
                <c:pt idx="3">
                  <c:v>80.985198838864918</c:v>
                </c:pt>
                <c:pt idx="4">
                  <c:v>79.152106488890851</c:v>
                </c:pt>
                <c:pt idx="5">
                  <c:v>77.149479586318023</c:v>
                </c:pt>
                <c:pt idx="6">
                  <c:v>74.977318131146461</c:v>
                </c:pt>
                <c:pt idx="7">
                  <c:v>72.635622123376123</c:v>
                </c:pt>
                <c:pt idx="8">
                  <c:v>70.124391563007023</c:v>
                </c:pt>
                <c:pt idx="9">
                  <c:v>67.443626450039176</c:v>
                </c:pt>
                <c:pt idx="10">
                  <c:v>64.59332678447258</c:v>
                </c:pt>
                <c:pt idx="11">
                  <c:v>61.573492566307223</c:v>
                </c:pt>
                <c:pt idx="12">
                  <c:v>59.076978546962323</c:v>
                </c:pt>
                <c:pt idx="13">
                  <c:v>57.274202271498112</c:v>
                </c:pt>
                <c:pt idx="14">
                  <c:v>55.529114836848755</c:v>
                </c:pt>
                <c:pt idx="15">
                  <c:v>53.84171624301424</c:v>
                </c:pt>
                <c:pt idx="16">
                  <c:v>52.2120064899946</c:v>
                </c:pt>
                <c:pt idx="17">
                  <c:v>50.639985577789801</c:v>
                </c:pt>
                <c:pt idx="18">
                  <c:v>49.125653506399857</c:v>
                </c:pt>
                <c:pt idx="19">
                  <c:v>47.669010275824775</c:v>
                </c:pt>
                <c:pt idx="20">
                  <c:v>46.27005588606454</c:v>
                </c:pt>
                <c:pt idx="21">
                  <c:v>44.928790337119175</c:v>
                </c:pt>
                <c:pt idx="22">
                  <c:v>43.645213628988643</c:v>
                </c:pt>
                <c:pt idx="23">
                  <c:v>42.41932576167298</c:v>
                </c:pt>
                <c:pt idx="24">
                  <c:v>41.251126735172171</c:v>
                </c:pt>
                <c:pt idx="25">
                  <c:v>40.140616549486218</c:v>
                </c:pt>
                <c:pt idx="26">
                  <c:v>39.087795204615105</c:v>
                </c:pt>
                <c:pt idx="27">
                  <c:v>38.092662700558868</c:v>
                </c:pt>
                <c:pt idx="28">
                  <c:v>37.155219037317465</c:v>
                </c:pt>
                <c:pt idx="29">
                  <c:v>36.275464214890938</c:v>
                </c:pt>
                <c:pt idx="30">
                  <c:v>35.453398233279259</c:v>
                </c:pt>
                <c:pt idx="31">
                  <c:v>34.689021092482434</c:v>
                </c:pt>
                <c:pt idx="32">
                  <c:v>33.982332792500458</c:v>
                </c:pt>
                <c:pt idx="33">
                  <c:v>33.333333333333343</c:v>
                </c:pt>
                <c:pt idx="34">
                  <c:v>32.742022714981076</c:v>
                </c:pt>
                <c:pt idx="35">
                  <c:v>32.20840093744367</c:v>
                </c:pt>
                <c:pt idx="36">
                  <c:v>31.732468000721113</c:v>
                </c:pt>
                <c:pt idx="37">
                  <c:v>31.314223904813417</c:v>
                </c:pt>
                <c:pt idx="38">
                  <c:v>30.953668649720584</c:v>
                </c:pt>
                <c:pt idx="39">
                  <c:v>30.650802235442583</c:v>
                </c:pt>
                <c:pt idx="40">
                  <c:v>30.405624661979445</c:v>
                </c:pt>
                <c:pt idx="41">
                  <c:v>30.218135929331169</c:v>
                </c:pt>
                <c:pt idx="42">
                  <c:v>30.088336037497754</c:v>
                </c:pt>
                <c:pt idx="43">
                  <c:v>30.016224986479173</c:v>
                </c:pt>
                <c:pt idx="44">
                  <c:v>29.915522797670405</c:v>
                </c:pt>
                <c:pt idx="45">
                  <c:v>29.579401865649956</c:v>
                </c:pt>
                <c:pt idx="46">
                  <c:v>29.246141537306286</c:v>
                </c:pt>
                <c:pt idx="47">
                  <c:v>28.915741812639411</c:v>
                </c:pt>
                <c:pt idx="48">
                  <c:v>28.588202691649272</c:v>
                </c:pt>
                <c:pt idx="49">
                  <c:v>28.263524174335913</c:v>
                </c:pt>
                <c:pt idx="50">
                  <c:v>27.941706260699334</c:v>
                </c:pt>
                <c:pt idx="51">
                  <c:v>27.622748950739506</c:v>
                </c:pt>
                <c:pt idx="52">
                  <c:v>27.306652244456458</c:v>
                </c:pt>
                <c:pt idx="53">
                  <c:v>26.993416141850176</c:v>
                </c:pt>
                <c:pt idx="54">
                  <c:v>26.683040642920673</c:v>
                </c:pt>
                <c:pt idx="55">
                  <c:v>26.375525747667936</c:v>
                </c:pt>
                <c:pt idx="56">
                  <c:v>26.070871456091965</c:v>
                </c:pt>
                <c:pt idx="57">
                  <c:v>25.769077768192773</c:v>
                </c:pt>
                <c:pt idx="58">
                  <c:v>25.470144683970332</c:v>
                </c:pt>
                <c:pt idx="59">
                  <c:v>25.174072203424686</c:v>
                </c:pt>
                <c:pt idx="60">
                  <c:v>24.880860326555791</c:v>
                </c:pt>
                <c:pt idx="61">
                  <c:v>24.590509053363661</c:v>
                </c:pt>
                <c:pt idx="62">
                  <c:v>24.303018383848325</c:v>
                </c:pt>
                <c:pt idx="63">
                  <c:v>24.018388318009727</c:v>
                </c:pt>
                <c:pt idx="64">
                  <c:v>23.736618855847922</c:v>
                </c:pt>
                <c:pt idx="65">
                  <c:v>23.457709997362869</c:v>
                </c:pt>
                <c:pt idx="66">
                  <c:v>23.18166174255461</c:v>
                </c:pt>
                <c:pt idx="67">
                  <c:v>22.908474091423102</c:v>
                </c:pt>
                <c:pt idx="68">
                  <c:v>22.638147043968388</c:v>
                </c:pt>
                <c:pt idx="69">
                  <c:v>22.370680600190411</c:v>
                </c:pt>
                <c:pt idx="70">
                  <c:v>22.106074760089214</c:v>
                </c:pt>
              </c:numCache>
            </c:numRef>
          </c:val>
        </c:ser>
        <c:ser>
          <c:idx val="24"/>
          <c:order val="24"/>
          <c:tx>
            <c:strRef>
              <c:f>'[1]Defence "Absorbtion" chart'!$Z$1</c:f>
              <c:strCache>
                <c:ptCount val="1"/>
                <c:pt idx="0">
                  <c:v>220</c:v>
                </c:pt>
              </c:strCache>
            </c:strRef>
          </c:tx>
          <c:spPr>
            <a:ln w="9525" cap="rnd">
              <a:solidFill>
                <a:schemeClr val="accent1">
                  <a:lumMod val="60000"/>
                  <a:lumOff val="4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chart'!$Z$2:$Z$72</c:f>
              <c:numCache>
                <c:formatCode>General</c:formatCode>
                <c:ptCount val="71"/>
                <c:pt idx="0">
                  <c:v>85.744644965424186</c:v>
                </c:pt>
                <c:pt idx="1">
                  <c:v>84.489795918367349</c:v>
                </c:pt>
                <c:pt idx="2">
                  <c:v>83.073030865238664</c:v>
                </c:pt>
                <c:pt idx="3">
                  <c:v>81.494349806038116</c:v>
                </c:pt>
                <c:pt idx="4">
                  <c:v>79.753752740765719</c:v>
                </c:pt>
                <c:pt idx="5">
                  <c:v>77.851239669421489</c:v>
                </c:pt>
                <c:pt idx="6">
                  <c:v>75.786810592005395</c:v>
                </c:pt>
                <c:pt idx="7">
                  <c:v>73.560465508517467</c:v>
                </c:pt>
                <c:pt idx="8">
                  <c:v>71.172204418957662</c:v>
                </c:pt>
                <c:pt idx="9">
                  <c:v>68.622027323326023</c:v>
                </c:pt>
                <c:pt idx="10">
                  <c:v>65.909934221622535</c:v>
                </c:pt>
                <c:pt idx="11">
                  <c:v>63.035925113847192</c:v>
                </c:pt>
                <c:pt idx="12">
                  <c:v>60</c:v>
                </c:pt>
                <c:pt idx="13">
                  <c:v>58.209366391184581</c:v>
                </c:pt>
                <c:pt idx="14">
                  <c:v>56.473829201101935</c:v>
                </c:pt>
                <c:pt idx="15">
                  <c:v>54.793388429752063</c:v>
                </c:pt>
                <c:pt idx="16">
                  <c:v>53.168044077134994</c:v>
                </c:pt>
                <c:pt idx="17">
                  <c:v>51.597796143250697</c:v>
                </c:pt>
                <c:pt idx="18">
                  <c:v>50.082644628099182</c:v>
                </c:pt>
                <c:pt idx="19">
                  <c:v>48.622589531680447</c:v>
                </c:pt>
                <c:pt idx="20">
                  <c:v>47.2176308539945</c:v>
                </c:pt>
                <c:pt idx="21">
                  <c:v>45.867768595041326</c:v>
                </c:pt>
                <c:pt idx="22">
                  <c:v>44.573002754820948</c:v>
                </c:pt>
                <c:pt idx="23">
                  <c:v>43.333333333333336</c:v>
                </c:pt>
                <c:pt idx="24">
                  <c:v>42.148760330578519</c:v>
                </c:pt>
                <c:pt idx="25">
                  <c:v>41.019283746556482</c:v>
                </c:pt>
                <c:pt idx="26">
                  <c:v>39.944903581267219</c:v>
                </c:pt>
                <c:pt idx="27">
                  <c:v>38.925619834710744</c:v>
                </c:pt>
                <c:pt idx="28">
                  <c:v>37.961432506887064</c:v>
                </c:pt>
                <c:pt idx="29">
                  <c:v>37.052341597796143</c:v>
                </c:pt>
                <c:pt idx="30">
                  <c:v>36.198347107438025</c:v>
                </c:pt>
                <c:pt idx="31">
                  <c:v>35.39944903581268</c:v>
                </c:pt>
                <c:pt idx="32">
                  <c:v>34.655647382920108</c:v>
                </c:pt>
                <c:pt idx="33">
                  <c:v>33.966942148760339</c:v>
                </c:pt>
                <c:pt idx="34">
                  <c:v>33.333333333333343</c:v>
                </c:pt>
                <c:pt idx="35">
                  <c:v>32.754820936639135</c:v>
                </c:pt>
                <c:pt idx="36">
                  <c:v>32.231404958677686</c:v>
                </c:pt>
                <c:pt idx="37">
                  <c:v>31.763085399449039</c:v>
                </c:pt>
                <c:pt idx="38">
                  <c:v>31.349862258953181</c:v>
                </c:pt>
                <c:pt idx="39">
                  <c:v>30.991735537190095</c:v>
                </c:pt>
                <c:pt idx="40">
                  <c:v>30.688705234159784</c:v>
                </c:pt>
                <c:pt idx="41">
                  <c:v>30.44077134986226</c:v>
                </c:pt>
                <c:pt idx="42">
                  <c:v>30.247933884297524</c:v>
                </c:pt>
                <c:pt idx="43">
                  <c:v>30.110192837465561</c:v>
                </c:pt>
                <c:pt idx="44">
                  <c:v>30.027548209366401</c:v>
                </c:pt>
                <c:pt idx="45">
                  <c:v>30</c:v>
                </c:pt>
                <c:pt idx="46">
                  <c:v>29.670787514514046</c:v>
                </c:pt>
                <c:pt idx="47">
                  <c:v>29.344307082849525</c:v>
                </c:pt>
                <c:pt idx="48">
                  <c:v>29.020558705006479</c:v>
                </c:pt>
                <c:pt idx="49">
                  <c:v>28.699542380984909</c:v>
                </c:pt>
                <c:pt idx="50">
                  <c:v>28.381258110784785</c:v>
                </c:pt>
                <c:pt idx="51">
                  <c:v>28.065705894406108</c:v>
                </c:pt>
                <c:pt idx="52">
                  <c:v>27.752885731848906</c:v>
                </c:pt>
                <c:pt idx="53">
                  <c:v>27.442797623113179</c:v>
                </c:pt>
                <c:pt idx="54">
                  <c:v>27.1354415681989</c:v>
                </c:pt>
                <c:pt idx="55">
                  <c:v>26.830817567106067</c:v>
                </c:pt>
                <c:pt idx="56">
                  <c:v>26.528925619834709</c:v>
                </c:pt>
                <c:pt idx="57">
                  <c:v>26.229765726384812</c:v>
                </c:pt>
                <c:pt idx="58">
                  <c:v>25.933337886756362</c:v>
                </c:pt>
                <c:pt idx="59">
                  <c:v>25.639642100949388</c:v>
                </c:pt>
                <c:pt idx="60">
                  <c:v>25.34867836896386</c:v>
                </c:pt>
                <c:pt idx="61">
                  <c:v>25.060446690799807</c:v>
                </c:pt>
                <c:pt idx="62">
                  <c:v>24.774947066457202</c:v>
                </c:pt>
                <c:pt idx="63">
                  <c:v>24.492179495936071</c:v>
                </c:pt>
                <c:pt idx="64">
                  <c:v>24.212143979236387</c:v>
                </c:pt>
                <c:pt idx="65">
                  <c:v>23.934840516358165</c:v>
                </c:pt>
                <c:pt idx="66">
                  <c:v>23.660269107301417</c:v>
                </c:pt>
                <c:pt idx="67">
                  <c:v>23.388429752066116</c:v>
                </c:pt>
                <c:pt idx="68">
                  <c:v>23.119322450652277</c:v>
                </c:pt>
                <c:pt idx="69">
                  <c:v>22.852947203059898</c:v>
                </c:pt>
                <c:pt idx="70">
                  <c:v>22.589304009288981</c:v>
                </c:pt>
              </c:numCache>
            </c:numRef>
          </c:val>
        </c:ser>
        <c:bandFmts>
          <c:bandFmt>
            <c:idx val="0"/>
            <c:spPr>
              <a:ln w="9525" cap="rnd">
                <a:solidFill>
                  <a:schemeClr val="accent1"/>
                </a:solidFill>
                <a:round/>
              </a:ln>
              <a:effectLst>
                <a:outerShdw blurRad="57150" dist="19050" dir="5400000" algn="ctr" rotWithShape="0">
                  <a:srgbClr val="000000">
                    <a:alpha val="63000"/>
                  </a:srgbClr>
                </a:outerShdw>
              </a:effectLst>
            </c:spPr>
          </c:bandFmt>
          <c:bandFmt>
            <c:idx val="1"/>
            <c:spPr>
              <a:ln w="9525" cap="rnd">
                <a:solidFill>
                  <a:schemeClr val="accent2"/>
                </a:solidFill>
                <a:round/>
              </a:ln>
              <a:effectLst>
                <a:outerShdw blurRad="57150" dist="19050" dir="5400000" algn="ctr" rotWithShape="0">
                  <a:srgbClr val="000000">
                    <a:alpha val="63000"/>
                  </a:srgbClr>
                </a:outerShdw>
              </a:effectLst>
            </c:spPr>
          </c:bandFmt>
          <c:bandFmt>
            <c:idx val="2"/>
            <c:spPr>
              <a:ln w="9525" cap="rnd">
                <a:solidFill>
                  <a:schemeClr val="accent3"/>
                </a:solidFill>
                <a:round/>
              </a:ln>
              <a:effectLst>
                <a:outerShdw blurRad="57150" dist="19050" dir="5400000" algn="ctr" rotWithShape="0">
                  <a:srgbClr val="000000">
                    <a:alpha val="63000"/>
                  </a:srgbClr>
                </a:outerShdw>
              </a:effectLst>
            </c:spPr>
          </c:bandFmt>
          <c:bandFmt>
            <c:idx val="3"/>
            <c:spPr>
              <a:ln w="9525" cap="rnd">
                <a:solidFill>
                  <a:schemeClr val="accent4"/>
                </a:solidFill>
                <a:round/>
              </a:ln>
              <a:effectLst>
                <a:outerShdw blurRad="57150" dist="19050" dir="5400000" algn="ctr" rotWithShape="0">
                  <a:srgbClr val="000000">
                    <a:alpha val="63000"/>
                  </a:srgbClr>
                </a:outerShdw>
              </a:effectLst>
            </c:spPr>
          </c:bandFmt>
          <c:bandFmt>
            <c:idx val="4"/>
            <c:spPr>
              <a:ln w="9525" cap="rnd">
                <a:solidFill>
                  <a:schemeClr val="accent5"/>
                </a:solidFill>
                <a:round/>
              </a:ln>
              <a:effectLst>
                <a:outerShdw blurRad="57150" dist="19050" dir="5400000" algn="ctr" rotWithShape="0">
                  <a:srgbClr val="000000">
                    <a:alpha val="63000"/>
                  </a:srgbClr>
                </a:outerShdw>
              </a:effectLst>
            </c:spPr>
          </c:bandFmt>
          <c:bandFmt>
            <c:idx val="5"/>
            <c:spPr>
              <a:ln w="9525" cap="rnd">
                <a:solidFill>
                  <a:schemeClr val="accent6"/>
                </a:solidFill>
                <a:round/>
              </a:ln>
              <a:effectLst>
                <a:outerShdw blurRad="57150" dist="19050" dir="5400000" algn="ctr" rotWithShape="0">
                  <a:srgbClr val="000000">
                    <a:alpha val="63000"/>
                  </a:srgbClr>
                </a:outerShdw>
              </a:effectLst>
            </c:spPr>
          </c:bandFmt>
          <c:bandFmt>
            <c:idx val="6"/>
            <c:spPr>
              <a:ln w="9525" cap="rnd">
                <a:solidFill>
                  <a:schemeClr val="accent1">
                    <a:lumMod val="60000"/>
                  </a:schemeClr>
                </a:solidFill>
                <a:round/>
              </a:ln>
              <a:effectLst>
                <a:outerShdw blurRad="57150" dist="19050" dir="5400000" algn="ctr" rotWithShape="0">
                  <a:srgbClr val="000000">
                    <a:alpha val="63000"/>
                  </a:srgbClr>
                </a:outerShdw>
              </a:effectLst>
            </c:spPr>
          </c:bandFmt>
          <c:bandFmt>
            <c:idx val="7"/>
            <c:spPr>
              <a:ln w="9525" cap="rnd">
                <a:solidFill>
                  <a:schemeClr val="accent2">
                    <a:lumMod val="60000"/>
                  </a:schemeClr>
                </a:solidFill>
                <a:round/>
              </a:ln>
              <a:effectLst>
                <a:outerShdw blurRad="57150" dist="19050" dir="5400000" algn="ctr" rotWithShape="0">
                  <a:srgbClr val="000000">
                    <a:alpha val="63000"/>
                  </a:srgbClr>
                </a:outerShdw>
              </a:effectLst>
            </c:spPr>
          </c:bandFmt>
          <c:bandFmt>
            <c:idx val="8"/>
            <c:spPr>
              <a:ln w="9525" cap="rnd">
                <a:solidFill>
                  <a:schemeClr val="accent3">
                    <a:lumMod val="60000"/>
                  </a:schemeClr>
                </a:solidFill>
                <a:round/>
              </a:ln>
              <a:effectLst>
                <a:outerShdw blurRad="57150" dist="19050" dir="5400000" algn="ctr" rotWithShape="0">
                  <a:srgbClr val="000000">
                    <a:alpha val="63000"/>
                  </a:srgbClr>
                </a:outerShdw>
              </a:effectLst>
            </c:spPr>
          </c:bandFmt>
          <c:bandFmt>
            <c:idx val="9"/>
            <c:spPr>
              <a:ln w="9525" cap="rnd">
                <a:solidFill>
                  <a:schemeClr val="accent4">
                    <a:lumMod val="60000"/>
                  </a:schemeClr>
                </a:solidFill>
                <a:round/>
              </a:ln>
              <a:effectLst>
                <a:outerShdw blurRad="57150" dist="19050" dir="5400000" algn="ctr" rotWithShape="0">
                  <a:srgbClr val="000000">
                    <a:alpha val="63000"/>
                  </a:srgbClr>
                </a:outerShdw>
              </a:effectLst>
            </c:spPr>
          </c:bandFmt>
          <c:bandFmt>
            <c:idx val="10"/>
            <c:spPr>
              <a:ln w="9525" cap="rnd">
                <a:solidFill>
                  <a:schemeClr val="accent5">
                    <a:lumMod val="60000"/>
                  </a:schemeClr>
                </a:solidFill>
                <a:round/>
              </a:ln>
              <a:effectLst>
                <a:outerShdw blurRad="57150" dist="19050" dir="5400000" algn="ctr" rotWithShape="0">
                  <a:srgbClr val="000000">
                    <a:alpha val="63000"/>
                  </a:srgbClr>
                </a:outerShdw>
              </a:effectLst>
            </c:spPr>
          </c:bandFmt>
          <c:bandFmt>
            <c:idx val="11"/>
            <c:spPr>
              <a:ln w="9525" cap="rnd">
                <a:solidFill>
                  <a:schemeClr val="accent6">
                    <a:lumMod val="60000"/>
                  </a:schemeClr>
                </a:solidFill>
                <a:round/>
              </a:ln>
              <a:effectLst>
                <a:outerShdw blurRad="57150" dist="19050" dir="5400000" algn="ctr" rotWithShape="0">
                  <a:srgbClr val="000000">
                    <a:alpha val="63000"/>
                  </a:srgbClr>
                </a:outerShdw>
              </a:effectLst>
            </c:spPr>
          </c:bandFmt>
          <c:bandFmt>
            <c:idx val="12"/>
            <c:spPr>
              <a:ln w="9525" cap="rnd">
                <a:solidFill>
                  <a:schemeClr val="accent1">
                    <a:lumMod val="80000"/>
                    <a:lumOff val="20000"/>
                  </a:schemeClr>
                </a:solidFill>
                <a:round/>
              </a:ln>
              <a:effectLst>
                <a:outerShdw blurRad="57150" dist="19050" dir="5400000" algn="ctr" rotWithShape="0">
                  <a:srgbClr val="000000">
                    <a:alpha val="63000"/>
                  </a:srgbClr>
                </a:outerShdw>
              </a:effectLst>
            </c:spPr>
          </c:bandFmt>
          <c:bandFmt>
            <c:idx val="13"/>
            <c:spPr>
              <a:ln w="9525" cap="rnd">
                <a:solidFill>
                  <a:schemeClr val="accent2">
                    <a:lumMod val="80000"/>
                    <a:lumOff val="20000"/>
                  </a:schemeClr>
                </a:solidFill>
                <a:round/>
              </a:ln>
              <a:effectLst>
                <a:outerShdw blurRad="57150" dist="19050" dir="5400000" algn="ctr" rotWithShape="0">
                  <a:srgbClr val="000000">
                    <a:alpha val="63000"/>
                  </a:srgbClr>
                </a:outerShdw>
              </a:effectLst>
            </c:spPr>
          </c:bandFmt>
          <c:bandFmt>
            <c:idx val="14"/>
            <c:spPr>
              <a:ln w="9525" cap="rnd">
                <a:solidFill>
                  <a:schemeClr val="accent3">
                    <a:lumMod val="80000"/>
                    <a:lumOff val="20000"/>
                  </a:schemeClr>
                </a:solidFill>
                <a:round/>
              </a:ln>
              <a:effectLst>
                <a:outerShdw blurRad="57150" dist="19050" dir="5400000" algn="ctr" rotWithShape="0">
                  <a:srgbClr val="000000">
                    <a:alpha val="63000"/>
                  </a:srgbClr>
                </a:outerShdw>
              </a:effectLst>
            </c:spPr>
          </c:bandFmt>
        </c:bandFmts>
        <c:axId val="789988384"/>
        <c:axId val="789984464"/>
        <c:axId val="639832152"/>
      </c:surfaceChart>
      <c:catAx>
        <c:axId val="7899883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b="1" i="0" u="none" strike="noStrike" cap="all" baseline="0">
                    <a:effectLst/>
                  </a:rPr>
                  <a:t>ATTACK</a:t>
                </a:r>
                <a:endParaRPr lang="en-US" sz="1400"/>
              </a:p>
            </c:rich>
          </c:tx>
          <c:layout>
            <c:manualLayout>
              <c:xMode val="edge"/>
              <c:yMode val="edge"/>
              <c:x val="0.45344050346308584"/>
              <c:y val="0.88692264755974737"/>
            </c:manualLayout>
          </c:layout>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9984464"/>
        <c:crosses val="autoZero"/>
        <c:auto val="1"/>
        <c:lblAlgn val="ctr"/>
        <c:lblOffset val="100"/>
        <c:noMultiLvlLbl val="0"/>
      </c:catAx>
      <c:valAx>
        <c:axId val="789984464"/>
        <c:scaling>
          <c:orientation val="minMax"/>
          <c:max val="90"/>
          <c:min val="10"/>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b="1" i="0" u="none" strike="noStrike" cap="all" baseline="0">
                    <a:effectLst/>
                  </a:rPr>
                  <a:t>Defence</a:t>
                </a:r>
                <a:endParaRPr lang="en-US" sz="1400"/>
              </a:p>
            </c:rich>
          </c:tx>
          <c:layout>
            <c:manualLayout>
              <c:xMode val="edge"/>
              <c:yMode val="edge"/>
              <c:x val="1.9380184402256858E-2"/>
              <c:y val="0.43272422746614619"/>
            </c:manualLayout>
          </c:layout>
          <c:overlay val="0"/>
          <c:spPr>
            <a:noFill/>
            <a:ln>
              <a:noFill/>
            </a:ln>
            <a:effectLst/>
          </c:sp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9988384"/>
        <c:crosses val="autoZero"/>
        <c:crossBetween val="midCat"/>
        <c:majorUnit val="10"/>
      </c:valAx>
      <c:serAx>
        <c:axId val="639832152"/>
        <c:scaling>
          <c:orientation val="minMax"/>
        </c:scaling>
        <c:delete val="0"/>
        <c:axPos val="b"/>
        <c:majorTickMark val="out"/>
        <c:minorTickMark val="none"/>
        <c:tickLblPos val="high"/>
        <c:spPr>
          <a:noFill/>
          <a:ln w="9525" cap="flat" cmpd="sng" algn="ctr">
            <a:solidFill>
              <a:schemeClr val="dk1">
                <a:lumMod val="50000"/>
                <a:lumOff val="50000"/>
              </a:schemeClr>
            </a:solidFill>
            <a:round/>
          </a:ln>
          <a:effectLst/>
        </c:spPr>
        <c:txPr>
          <a:bodyPr rot="-60000000" spcFirstLastPara="1" vertOverflow="ellipsis" vert="horz" wrap="square" anchor="b" anchorCtr="1"/>
          <a:lstStyle/>
          <a:p>
            <a:pPr>
              <a:defRPr sz="900" b="0" i="0" u="none" strike="noStrike" kern="1200" baseline="0">
                <a:solidFill>
                  <a:schemeClr val="lt1">
                    <a:lumMod val="85000"/>
                  </a:schemeClr>
                </a:solidFill>
                <a:latin typeface="+mn-lt"/>
                <a:ea typeface="+mn-ea"/>
                <a:cs typeface="+mn-cs"/>
              </a:defRPr>
            </a:pPr>
            <a:endParaRPr lang="en-US"/>
          </a:p>
        </c:txPr>
        <c:crossAx val="789984464"/>
        <c:crosses val="autoZero"/>
      </c:serAx>
      <c:spPr>
        <a:noFill/>
        <a:ln>
          <a:noFill/>
        </a:ln>
        <a:effectLst/>
      </c:spPr>
    </c:plotArea>
    <c:legend>
      <c:legendPos val="r"/>
      <c:legendEntry>
        <c:idx val="0"/>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1"/>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2"/>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3"/>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4"/>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5"/>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6"/>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7"/>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ayout>
        <c:manualLayout>
          <c:xMode val="edge"/>
          <c:yMode val="edge"/>
          <c:x val="0.94801720904147102"/>
          <c:y val="0.33868330085488502"/>
          <c:w val="3.7495563173919257E-2"/>
          <c:h val="0.32287218456295713"/>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"FLAT" DEFENCE - Defence absorption[%]</a:t>
            </a:r>
            <a:endParaRPr lang="en-US" sz="1600" b="1" i="0" baseline="0">
              <a:effectLst>
                <a:outerShdw blurRad="50800" dist="38100" dir="5400000" algn="t" rotWithShape="0">
                  <a:prstClr val="black">
                    <a:alpha val="40000"/>
                  </a:prstClr>
                </a:outerShdw>
              </a:effectLst>
            </a:endParaRPr>
          </a:p>
        </c:rich>
      </c:tx>
      <c:layout/>
      <c:overlay val="0"/>
      <c:spPr>
        <a:noFill/>
        <a:ln>
          <a:noFill/>
        </a:ln>
        <a:effectLst/>
      </c:spPr>
    </c:title>
    <c:autoTitleDeleted val="0"/>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0499446127205187E-2"/>
          <c:y val="0.19549092664907999"/>
          <c:w val="0.8967552772413917"/>
          <c:h val="0.7640776560076592"/>
        </c:manualLayout>
      </c:layout>
      <c:surfaceChart>
        <c:wireframe val="0"/>
        <c:ser>
          <c:idx val="0"/>
          <c:order val="0"/>
          <c:tx>
            <c:strRef>
              <c:f>'[1]Defence "Absorbtion" chart'!$B$1</c:f>
              <c:strCache>
                <c:ptCount val="1"/>
                <c:pt idx="0">
                  <c:v>100</c:v>
                </c:pt>
              </c:strCache>
            </c:strRef>
          </c:tx>
          <c:spPr>
            <a:ln w="9525" cap="rnd">
              <a:solidFill>
                <a:schemeClr val="accent1"/>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chart'!$B$2:$B$72</c:f>
              <c:numCache>
                <c:formatCode>General</c:formatCode>
                <c:ptCount val="71"/>
                <c:pt idx="0">
                  <c:v>60</c:v>
                </c:pt>
                <c:pt idx="1">
                  <c:v>56.133333333333333</c:v>
                </c:pt>
                <c:pt idx="2">
                  <c:v>52.533333333333346</c:v>
                </c:pt>
                <c:pt idx="3">
                  <c:v>49.2</c:v>
                </c:pt>
                <c:pt idx="4">
                  <c:v>46.13333333333334</c:v>
                </c:pt>
                <c:pt idx="5">
                  <c:v>43.333333333333336</c:v>
                </c:pt>
                <c:pt idx="6">
                  <c:v>40.800000000000004</c:v>
                </c:pt>
                <c:pt idx="7">
                  <c:v>38.533333333333339</c:v>
                </c:pt>
                <c:pt idx="8">
                  <c:v>36.533333333333339</c:v>
                </c:pt>
                <c:pt idx="9">
                  <c:v>34.800000000000011</c:v>
                </c:pt>
                <c:pt idx="10">
                  <c:v>33.333333333333343</c:v>
                </c:pt>
                <c:pt idx="11">
                  <c:v>32.13333333333334</c:v>
                </c:pt>
                <c:pt idx="12">
                  <c:v>31.200000000000003</c:v>
                </c:pt>
                <c:pt idx="13">
                  <c:v>30.533333333333331</c:v>
                </c:pt>
                <c:pt idx="14">
                  <c:v>30.13333333333334</c:v>
                </c:pt>
                <c:pt idx="15">
                  <c:v>30</c:v>
                </c:pt>
                <c:pt idx="16">
                  <c:v>29.279338842975207</c:v>
                </c:pt>
                <c:pt idx="17">
                  <c:v>28.571900826446281</c:v>
                </c:pt>
                <c:pt idx="18">
                  <c:v>27.877685950413223</c:v>
                </c:pt>
                <c:pt idx="19">
                  <c:v>27.196694214876032</c:v>
                </c:pt>
                <c:pt idx="20">
                  <c:v>26.528925619834709</c:v>
                </c:pt>
                <c:pt idx="21">
                  <c:v>25.874380165289253</c:v>
                </c:pt>
                <c:pt idx="22">
                  <c:v>25.233057851239664</c:v>
                </c:pt>
                <c:pt idx="23">
                  <c:v>24.604958677685957</c:v>
                </c:pt>
                <c:pt idx="24">
                  <c:v>23.990082644628103</c:v>
                </c:pt>
                <c:pt idx="25">
                  <c:v>23.388429752066116</c:v>
                </c:pt>
                <c:pt idx="26">
                  <c:v>22.799999999999997</c:v>
                </c:pt>
                <c:pt idx="27">
                  <c:v>22.224793388429759</c:v>
                </c:pt>
                <c:pt idx="28">
                  <c:v>21.662809917355375</c:v>
                </c:pt>
                <c:pt idx="29">
                  <c:v>21.114049586776858</c:v>
                </c:pt>
                <c:pt idx="30">
                  <c:v>20.578512396694208</c:v>
                </c:pt>
                <c:pt idx="31">
                  <c:v>20.05619834710744</c:v>
                </c:pt>
                <c:pt idx="32">
                  <c:v>19.547107438016525</c:v>
                </c:pt>
                <c:pt idx="33">
                  <c:v>19.051239669421477</c:v>
                </c:pt>
                <c:pt idx="34">
                  <c:v>18.568595041322311</c:v>
                </c:pt>
                <c:pt idx="35">
                  <c:v>18.099173553719012</c:v>
                </c:pt>
                <c:pt idx="36">
                  <c:v>17.642975206611567</c:v>
                </c:pt>
                <c:pt idx="37">
                  <c:v>17.199999999999989</c:v>
                </c:pt>
                <c:pt idx="38">
                  <c:v>16.770247933884292</c:v>
                </c:pt>
                <c:pt idx="39">
                  <c:v>16.353719008264449</c:v>
                </c:pt>
                <c:pt idx="40">
                  <c:v>15.950413223140487</c:v>
                </c:pt>
                <c:pt idx="41">
                  <c:v>15.560330578512392</c:v>
                </c:pt>
                <c:pt idx="42">
                  <c:v>15.183471074380165</c:v>
                </c:pt>
                <c:pt idx="43">
                  <c:v>14.819834710743791</c:v>
                </c:pt>
                <c:pt idx="44">
                  <c:v>14.469421487603313</c:v>
                </c:pt>
                <c:pt idx="45">
                  <c:v>14.132231404958674</c:v>
                </c:pt>
                <c:pt idx="46">
                  <c:v>13.808264462809916</c:v>
                </c:pt>
                <c:pt idx="47">
                  <c:v>13.497520661157026</c:v>
                </c:pt>
                <c:pt idx="48">
                  <c:v>13.200000000000003</c:v>
                </c:pt>
                <c:pt idx="49">
                  <c:v>12.915702479338847</c:v>
                </c:pt>
                <c:pt idx="50">
                  <c:v>12.644628099173545</c:v>
                </c:pt>
                <c:pt idx="51">
                  <c:v>12.386776859504138</c:v>
                </c:pt>
                <c:pt idx="52">
                  <c:v>12.142148760330571</c:v>
                </c:pt>
                <c:pt idx="53">
                  <c:v>11.910743801652885</c:v>
                </c:pt>
                <c:pt idx="54">
                  <c:v>11.692561983471066</c:v>
                </c:pt>
                <c:pt idx="55">
                  <c:v>11.487603305785115</c:v>
                </c:pt>
                <c:pt idx="56">
                  <c:v>11.295867768595031</c:v>
                </c:pt>
                <c:pt idx="57">
                  <c:v>11.117355371900828</c:v>
                </c:pt>
                <c:pt idx="58">
                  <c:v>10.952066115702479</c:v>
                </c:pt>
                <c:pt idx="59">
                  <c:v>10.799999999999997</c:v>
                </c:pt>
                <c:pt idx="60">
                  <c:v>10.661157024793383</c:v>
                </c:pt>
                <c:pt idx="61">
                  <c:v>10.53553719008265</c:v>
                </c:pt>
                <c:pt idx="62">
                  <c:v>10.42314049586777</c:v>
                </c:pt>
                <c:pt idx="63">
                  <c:v>10.323966942148758</c:v>
                </c:pt>
                <c:pt idx="64">
                  <c:v>10.238016528925613</c:v>
                </c:pt>
                <c:pt idx="65">
                  <c:v>10.165289256198335</c:v>
                </c:pt>
                <c:pt idx="66">
                  <c:v>10.105785123966939</c:v>
                </c:pt>
                <c:pt idx="67">
                  <c:v>10.059504132231396</c:v>
                </c:pt>
                <c:pt idx="68">
                  <c:v>10.026446280991735</c:v>
                </c:pt>
                <c:pt idx="69">
                  <c:v>10.006611570247941</c:v>
                </c:pt>
                <c:pt idx="70">
                  <c:v>10</c:v>
                </c:pt>
              </c:numCache>
            </c:numRef>
          </c:val>
        </c:ser>
        <c:ser>
          <c:idx val="1"/>
          <c:order val="1"/>
          <c:tx>
            <c:strRef>
              <c:f>'[1]Defence "Absorbtion" chart'!$C$1</c:f>
              <c:strCache>
                <c:ptCount val="1"/>
                <c:pt idx="0">
                  <c:v>105</c:v>
                </c:pt>
              </c:strCache>
            </c:strRef>
          </c:tx>
          <c:spPr>
            <a:ln w="9525" cap="rnd">
              <a:solidFill>
                <a:schemeClr val="accent2"/>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chart'!$C$2:$C$72</c:f>
              <c:numCache>
                <c:formatCode>General</c:formatCode>
                <c:ptCount val="71"/>
                <c:pt idx="0">
                  <c:v>63.176454255171464</c:v>
                </c:pt>
                <c:pt idx="1">
                  <c:v>58.125472411186699</c:v>
                </c:pt>
                <c:pt idx="2">
                  <c:v>54.557823129251702</c:v>
                </c:pt>
                <c:pt idx="3">
                  <c:v>51.232048374905517</c:v>
                </c:pt>
                <c:pt idx="4">
                  <c:v>48.148148148148159</c:v>
                </c:pt>
                <c:pt idx="5">
                  <c:v>45.306122448979593</c:v>
                </c:pt>
                <c:pt idx="6">
                  <c:v>42.705971277399854</c:v>
                </c:pt>
                <c:pt idx="7">
                  <c:v>40.347694633408928</c:v>
                </c:pt>
                <c:pt idx="8">
                  <c:v>38.231292517006807</c:v>
                </c:pt>
                <c:pt idx="9">
                  <c:v>36.356764928193506</c:v>
                </c:pt>
                <c:pt idx="10">
                  <c:v>34.724111866969025</c:v>
                </c:pt>
                <c:pt idx="11">
                  <c:v>33.333333333333343</c:v>
                </c:pt>
                <c:pt idx="12">
                  <c:v>32.184429327286466</c:v>
                </c:pt>
                <c:pt idx="13">
                  <c:v>31.277399848828424</c:v>
                </c:pt>
                <c:pt idx="14">
                  <c:v>30.612244897959187</c:v>
                </c:pt>
                <c:pt idx="15">
                  <c:v>30.18896447467877</c:v>
                </c:pt>
                <c:pt idx="16">
                  <c:v>30.007558578987158</c:v>
                </c:pt>
                <c:pt idx="17">
                  <c:v>29.483892730645977</c:v>
                </c:pt>
                <c:pt idx="18">
                  <c:v>28.806244260789711</c:v>
                </c:pt>
                <c:pt idx="19">
                  <c:v>28.140589569160994</c:v>
                </c:pt>
                <c:pt idx="20">
                  <c:v>27.486928655759826</c:v>
                </c:pt>
                <c:pt idx="21">
                  <c:v>26.845261520586192</c:v>
                </c:pt>
                <c:pt idx="22">
                  <c:v>26.21558816364012</c:v>
                </c:pt>
                <c:pt idx="23">
                  <c:v>25.597908584921569</c:v>
                </c:pt>
                <c:pt idx="24">
                  <c:v>24.992222784430567</c:v>
                </c:pt>
                <c:pt idx="25">
                  <c:v>24.398530762167113</c:v>
                </c:pt>
                <c:pt idx="26">
                  <c:v>23.816832518131221</c:v>
                </c:pt>
                <c:pt idx="27">
                  <c:v>23.24712805232285</c:v>
                </c:pt>
                <c:pt idx="28">
                  <c:v>22.689417364742042</c:v>
                </c:pt>
                <c:pt idx="29">
                  <c:v>22.143700455388753</c:v>
                </c:pt>
                <c:pt idx="30">
                  <c:v>21.609977324263042</c:v>
                </c:pt>
                <c:pt idx="31">
                  <c:v>21.088247971364851</c:v>
                </c:pt>
                <c:pt idx="32">
                  <c:v>20.578512396694208</c:v>
                </c:pt>
                <c:pt idx="33">
                  <c:v>20.080770600251114</c:v>
                </c:pt>
                <c:pt idx="34">
                  <c:v>19.595022582035568</c:v>
                </c:pt>
                <c:pt idx="35">
                  <c:v>19.121268342047557</c:v>
                </c:pt>
                <c:pt idx="36">
                  <c:v>18.659507880287094</c:v>
                </c:pt>
                <c:pt idx="37">
                  <c:v>18.20974119675418</c:v>
                </c:pt>
                <c:pt idx="38">
                  <c:v>17.771968291448815</c:v>
                </c:pt>
                <c:pt idx="39">
                  <c:v>17.346189164370983</c:v>
                </c:pt>
                <c:pt idx="40">
                  <c:v>16.932403815520701</c:v>
                </c:pt>
                <c:pt idx="41">
                  <c:v>16.530612244897952</c:v>
                </c:pt>
                <c:pt idx="42">
                  <c:v>16.140814452502767</c:v>
                </c:pt>
                <c:pt idx="43">
                  <c:v>15.763010438335115</c:v>
                </c:pt>
                <c:pt idx="44">
                  <c:v>15.397200202394998</c:v>
                </c:pt>
                <c:pt idx="45">
                  <c:v>15.043383744682444</c:v>
                </c:pt>
                <c:pt idx="46">
                  <c:v>14.701561065197438</c:v>
                </c:pt>
                <c:pt idx="47">
                  <c:v>14.371732163939953</c:v>
                </c:pt>
                <c:pt idx="48">
                  <c:v>14.05389704091003</c:v>
                </c:pt>
                <c:pt idx="49">
                  <c:v>13.748055696107642</c:v>
                </c:pt>
                <c:pt idx="50">
                  <c:v>13.454208129532802</c:v>
                </c:pt>
                <c:pt idx="51">
                  <c:v>13.17235434118551</c:v>
                </c:pt>
                <c:pt idx="52">
                  <c:v>12.902494331065768</c:v>
                </c:pt>
                <c:pt idx="53">
                  <c:v>12.644628099173545</c:v>
                </c:pt>
                <c:pt idx="54">
                  <c:v>12.398755645508899</c:v>
                </c:pt>
                <c:pt idx="55">
                  <c:v>12.164876970071774</c:v>
                </c:pt>
                <c:pt idx="56">
                  <c:v>11.942992072862197</c:v>
                </c:pt>
                <c:pt idx="57">
                  <c:v>11.733100953880168</c:v>
                </c:pt>
                <c:pt idx="58">
                  <c:v>11.535203613125688</c:v>
                </c:pt>
                <c:pt idx="59">
                  <c:v>11.349300050598757</c:v>
                </c:pt>
                <c:pt idx="60">
                  <c:v>11.17539026629936</c:v>
                </c:pt>
                <c:pt idx="61">
                  <c:v>11.013474260227511</c:v>
                </c:pt>
                <c:pt idx="62">
                  <c:v>10.863552032383197</c:v>
                </c:pt>
                <c:pt idx="63">
                  <c:v>10.725623582766445</c:v>
                </c:pt>
                <c:pt idx="64">
                  <c:v>10.599688911377228</c:v>
                </c:pt>
                <c:pt idx="65">
                  <c:v>10.485748018215546</c:v>
                </c:pt>
                <c:pt idx="66">
                  <c:v>10.383800903281426</c:v>
                </c:pt>
                <c:pt idx="67">
                  <c:v>10.293847566574826</c:v>
                </c:pt>
                <c:pt idx="68">
                  <c:v>10.215888008095803</c:v>
                </c:pt>
                <c:pt idx="69">
                  <c:v>10.1499222278443</c:v>
                </c:pt>
                <c:pt idx="70">
                  <c:v>10.095950225820346</c:v>
                </c:pt>
              </c:numCache>
            </c:numRef>
          </c:val>
        </c:ser>
        <c:ser>
          <c:idx val="2"/>
          <c:order val="2"/>
          <c:tx>
            <c:strRef>
              <c:f>'[1]Defence "Absorbtion" chart'!$D$1</c:f>
              <c:strCache>
                <c:ptCount val="1"/>
                <c:pt idx="0">
                  <c:v>110</c:v>
                </c:pt>
              </c:strCache>
            </c:strRef>
          </c:tx>
          <c:spPr>
            <a:ln w="9525" cap="rnd">
              <a:solidFill>
                <a:schemeClr val="accent3"/>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chart'!$D$2:$D$72</c:f>
              <c:numCache>
                <c:formatCode>General</c:formatCode>
                <c:ptCount val="71"/>
                <c:pt idx="0">
                  <c:v>65.909934221622535</c:v>
                </c:pt>
                <c:pt idx="1">
                  <c:v>60</c:v>
                </c:pt>
                <c:pt idx="2">
                  <c:v>56.473829201101935</c:v>
                </c:pt>
                <c:pt idx="3">
                  <c:v>53.168044077134994</c:v>
                </c:pt>
                <c:pt idx="4">
                  <c:v>50.082644628099182</c:v>
                </c:pt>
                <c:pt idx="5">
                  <c:v>47.2176308539945</c:v>
                </c:pt>
                <c:pt idx="6">
                  <c:v>44.573002754820948</c:v>
                </c:pt>
                <c:pt idx="7">
                  <c:v>42.148760330578519</c:v>
                </c:pt>
                <c:pt idx="8">
                  <c:v>39.944903581267219</c:v>
                </c:pt>
                <c:pt idx="9">
                  <c:v>37.961432506887064</c:v>
                </c:pt>
                <c:pt idx="10">
                  <c:v>36.198347107438025</c:v>
                </c:pt>
                <c:pt idx="11">
                  <c:v>34.655647382920108</c:v>
                </c:pt>
                <c:pt idx="12">
                  <c:v>33.333333333333343</c:v>
                </c:pt>
                <c:pt idx="13">
                  <c:v>32.231404958677686</c:v>
                </c:pt>
                <c:pt idx="14">
                  <c:v>31.349862258953181</c:v>
                </c:pt>
                <c:pt idx="15">
                  <c:v>30.688705234159784</c:v>
                </c:pt>
                <c:pt idx="16">
                  <c:v>30.247933884297524</c:v>
                </c:pt>
                <c:pt idx="17">
                  <c:v>30.027548209366401</c:v>
                </c:pt>
                <c:pt idx="18">
                  <c:v>29.670787514514046</c:v>
                </c:pt>
                <c:pt idx="19">
                  <c:v>29.020558705006479</c:v>
                </c:pt>
                <c:pt idx="20">
                  <c:v>28.381258110784785</c:v>
                </c:pt>
                <c:pt idx="21">
                  <c:v>27.752885731848906</c:v>
                </c:pt>
                <c:pt idx="22">
                  <c:v>27.1354415681989</c:v>
                </c:pt>
                <c:pt idx="23">
                  <c:v>26.528925619834709</c:v>
                </c:pt>
                <c:pt idx="24">
                  <c:v>25.933337886756362</c:v>
                </c:pt>
                <c:pt idx="25">
                  <c:v>25.34867836896386</c:v>
                </c:pt>
                <c:pt idx="26">
                  <c:v>24.774947066457202</c:v>
                </c:pt>
                <c:pt idx="27">
                  <c:v>24.212143979236387</c:v>
                </c:pt>
                <c:pt idx="28">
                  <c:v>23.660269107301417</c:v>
                </c:pt>
                <c:pt idx="29">
                  <c:v>23.119322450652277</c:v>
                </c:pt>
                <c:pt idx="30">
                  <c:v>22.589304009288981</c:v>
                </c:pt>
                <c:pt idx="31">
                  <c:v>22.070213783211528</c:v>
                </c:pt>
                <c:pt idx="32">
                  <c:v>21.562051772419906</c:v>
                </c:pt>
                <c:pt idx="33">
                  <c:v>21.064817976914142</c:v>
                </c:pt>
                <c:pt idx="34">
                  <c:v>20.578512396694208</c:v>
                </c:pt>
                <c:pt idx="35">
                  <c:v>20.103135031760118</c:v>
                </c:pt>
                <c:pt idx="36">
                  <c:v>19.638685882111886</c:v>
                </c:pt>
                <c:pt idx="37">
                  <c:v>19.18516494774947</c:v>
                </c:pt>
                <c:pt idx="38">
                  <c:v>18.742572228672898</c:v>
                </c:pt>
                <c:pt idx="39">
                  <c:v>18.310907724882171</c:v>
                </c:pt>
                <c:pt idx="40">
                  <c:v>17.890171436377287</c:v>
                </c:pt>
                <c:pt idx="41">
                  <c:v>17.480363363158247</c:v>
                </c:pt>
                <c:pt idx="42">
                  <c:v>17.081483505225052</c:v>
                </c:pt>
                <c:pt idx="43">
                  <c:v>16.693531862577686</c:v>
                </c:pt>
                <c:pt idx="44">
                  <c:v>16.316508435216164</c:v>
                </c:pt>
                <c:pt idx="45">
                  <c:v>15.950413223140487</c:v>
                </c:pt>
                <c:pt idx="46">
                  <c:v>15.595246226350653</c:v>
                </c:pt>
                <c:pt idx="47">
                  <c:v>15.251007444846664</c:v>
                </c:pt>
                <c:pt idx="48">
                  <c:v>14.917696878628504</c:v>
                </c:pt>
                <c:pt idx="49">
                  <c:v>14.595314527696189</c:v>
                </c:pt>
                <c:pt idx="50">
                  <c:v>14.283860392049718</c:v>
                </c:pt>
                <c:pt idx="51">
                  <c:v>13.983334471689091</c:v>
                </c:pt>
                <c:pt idx="52">
                  <c:v>13.693736766614293</c:v>
                </c:pt>
                <c:pt idx="53">
                  <c:v>13.415067276825354</c:v>
                </c:pt>
                <c:pt idx="54">
                  <c:v>13.147326002322245</c:v>
                </c:pt>
                <c:pt idx="55">
                  <c:v>12.89051294310498</c:v>
                </c:pt>
                <c:pt idx="56">
                  <c:v>12.644628099173545</c:v>
                </c:pt>
                <c:pt idx="57">
                  <c:v>12.409671470527968</c:v>
                </c:pt>
                <c:pt idx="58">
                  <c:v>12.185643057168221</c:v>
                </c:pt>
                <c:pt idx="59">
                  <c:v>11.972542859094332</c:v>
                </c:pt>
                <c:pt idx="60">
                  <c:v>11.770370876306259</c:v>
                </c:pt>
                <c:pt idx="61">
                  <c:v>11.579127108804045</c:v>
                </c:pt>
                <c:pt idx="62">
                  <c:v>11.39881155658766</c:v>
                </c:pt>
                <c:pt idx="63">
                  <c:v>11.229424219657119</c:v>
                </c:pt>
                <c:pt idx="64">
                  <c:v>11.070965098012437</c:v>
                </c:pt>
                <c:pt idx="65">
                  <c:v>10.92343419165357</c:v>
                </c:pt>
                <c:pt idx="66">
                  <c:v>10.786831500580561</c:v>
                </c:pt>
                <c:pt idx="67">
                  <c:v>10.661157024793383</c:v>
                </c:pt>
                <c:pt idx="68">
                  <c:v>10.546410764292062</c:v>
                </c:pt>
                <c:pt idx="69">
                  <c:v>10.442592719076558</c:v>
                </c:pt>
                <c:pt idx="70">
                  <c:v>10.349702889146911</c:v>
                </c:pt>
              </c:numCache>
            </c:numRef>
          </c:val>
        </c:ser>
        <c:ser>
          <c:idx val="3"/>
          <c:order val="3"/>
          <c:tx>
            <c:strRef>
              <c:f>'[1]Defence "Absorbtion" chart'!$E$1</c:f>
              <c:strCache>
                <c:ptCount val="1"/>
                <c:pt idx="0">
                  <c:v>115</c:v>
                </c:pt>
              </c:strCache>
            </c:strRef>
          </c:tx>
          <c:spPr>
            <a:ln w="9525" cap="rnd">
              <a:solidFill>
                <a:schemeClr val="accent4"/>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chart'!$E$2:$E$72</c:f>
              <c:numCache>
                <c:formatCode>General</c:formatCode>
                <c:ptCount val="71"/>
                <c:pt idx="0">
                  <c:v>68.277458431387686</c:v>
                </c:pt>
                <c:pt idx="1">
                  <c:v>62.907295243239069</c:v>
                </c:pt>
                <c:pt idx="2">
                  <c:v>58.286074354127287</c:v>
                </c:pt>
                <c:pt idx="3">
                  <c:v>55.009451795841215</c:v>
                </c:pt>
                <c:pt idx="4">
                  <c:v>51.934467548834277</c:v>
                </c:pt>
                <c:pt idx="5">
                  <c:v>49.061121613106494</c:v>
                </c:pt>
                <c:pt idx="6">
                  <c:v>46.389413988657843</c:v>
                </c:pt>
                <c:pt idx="7">
                  <c:v>43.919344675488347</c:v>
                </c:pt>
                <c:pt idx="8">
                  <c:v>41.650913673597991</c:v>
                </c:pt>
                <c:pt idx="9">
                  <c:v>39.584120982986768</c:v>
                </c:pt>
                <c:pt idx="10">
                  <c:v>37.7189666036547</c:v>
                </c:pt>
                <c:pt idx="11">
                  <c:v>36.055450535601771</c:v>
                </c:pt>
                <c:pt idx="12">
                  <c:v>34.593572778827991</c:v>
                </c:pt>
                <c:pt idx="13">
                  <c:v>33.333333333333343</c:v>
                </c:pt>
                <c:pt idx="14">
                  <c:v>32.274732199117835</c:v>
                </c:pt>
                <c:pt idx="15">
                  <c:v>31.417769376181482</c:v>
                </c:pt>
                <c:pt idx="16">
                  <c:v>30.762444864524269</c:v>
                </c:pt>
                <c:pt idx="17">
                  <c:v>30.308758664146197</c:v>
                </c:pt>
                <c:pt idx="18">
                  <c:v>30.056710775047264</c:v>
                </c:pt>
                <c:pt idx="19">
                  <c:v>29.842209689262447</c:v>
                </c:pt>
                <c:pt idx="20">
                  <c:v>29.21729756752957</c:v>
                </c:pt>
                <c:pt idx="21">
                  <c:v>28.602384039744422</c:v>
                </c:pt>
                <c:pt idx="22">
                  <c:v>27.997469105906987</c:v>
                </c:pt>
                <c:pt idx="23">
                  <c:v>27.40255276601728</c:v>
                </c:pt>
                <c:pt idx="24">
                  <c:v>26.817635020075301</c:v>
                </c:pt>
                <c:pt idx="25">
                  <c:v>26.242715868081049</c:v>
                </c:pt>
                <c:pt idx="26">
                  <c:v>25.677795310034526</c:v>
                </c:pt>
                <c:pt idx="27">
                  <c:v>25.12287334593573</c:v>
                </c:pt>
                <c:pt idx="28">
                  <c:v>24.577949975784648</c:v>
                </c:pt>
                <c:pt idx="29">
                  <c:v>24.043025199581308</c:v>
                </c:pt>
                <c:pt idx="30">
                  <c:v>23.518099017325682</c:v>
                </c:pt>
                <c:pt idx="31">
                  <c:v>23.003171429017797</c:v>
                </c:pt>
                <c:pt idx="32">
                  <c:v>22.498242434657627</c:v>
                </c:pt>
                <c:pt idx="33">
                  <c:v>22.003312034245184</c:v>
                </c:pt>
                <c:pt idx="34">
                  <c:v>21.518380227780469</c:v>
                </c:pt>
                <c:pt idx="35">
                  <c:v>21.043447015263482</c:v>
                </c:pt>
                <c:pt idx="36">
                  <c:v>20.578512396694208</c:v>
                </c:pt>
                <c:pt idx="37">
                  <c:v>20.123576372072677</c:v>
                </c:pt>
                <c:pt idx="38">
                  <c:v>19.678638941398859</c:v>
                </c:pt>
                <c:pt idx="39">
                  <c:v>19.243700104672783</c:v>
                </c:pt>
                <c:pt idx="40">
                  <c:v>18.818759861894421</c:v>
                </c:pt>
                <c:pt idx="41">
                  <c:v>18.403818213063786</c:v>
                </c:pt>
                <c:pt idx="42">
                  <c:v>17.99887515818088</c:v>
                </c:pt>
                <c:pt idx="43">
                  <c:v>17.603930697245701</c:v>
                </c:pt>
                <c:pt idx="44">
                  <c:v>17.21898483025825</c:v>
                </c:pt>
                <c:pt idx="45">
                  <c:v>16.844037557218513</c:v>
                </c:pt>
                <c:pt idx="46">
                  <c:v>16.479088878126518</c:v>
                </c:pt>
                <c:pt idx="47">
                  <c:v>16.124138792982237</c:v>
                </c:pt>
                <c:pt idx="48">
                  <c:v>15.779187301785683</c:v>
                </c:pt>
                <c:pt idx="49">
                  <c:v>15.444234404536857</c:v>
                </c:pt>
                <c:pt idx="50">
                  <c:v>15.119280101235759</c:v>
                </c:pt>
                <c:pt idx="51">
                  <c:v>14.804324391882389</c:v>
                </c:pt>
                <c:pt idx="52">
                  <c:v>14.499367276476747</c:v>
                </c:pt>
                <c:pt idx="53">
                  <c:v>14.204408755018832</c:v>
                </c:pt>
                <c:pt idx="54">
                  <c:v>13.919448827508631</c:v>
                </c:pt>
                <c:pt idx="55">
                  <c:v>13.644487493946158</c:v>
                </c:pt>
                <c:pt idx="56">
                  <c:v>13.379524754331413</c:v>
                </c:pt>
                <c:pt idx="57">
                  <c:v>13.12456060866441</c:v>
                </c:pt>
                <c:pt idx="58">
                  <c:v>12.879595056945121</c:v>
                </c:pt>
                <c:pt idx="59">
                  <c:v>12.644628099173545</c:v>
                </c:pt>
                <c:pt idx="60">
                  <c:v>12.419659735349711</c:v>
                </c:pt>
                <c:pt idx="61">
                  <c:v>12.204689965473605</c:v>
                </c:pt>
                <c:pt idx="62">
                  <c:v>11.999718789545227</c:v>
                </c:pt>
                <c:pt idx="63">
                  <c:v>11.804746207564563</c:v>
                </c:pt>
                <c:pt idx="64">
                  <c:v>11.619772219531626</c:v>
                </c:pt>
                <c:pt idx="65">
                  <c:v>11.444796825446417</c:v>
                </c:pt>
                <c:pt idx="66">
                  <c:v>11.279820025308936</c:v>
                </c:pt>
                <c:pt idx="67">
                  <c:v>11.124841819119183</c:v>
                </c:pt>
                <c:pt idx="68">
                  <c:v>10.979862206877158</c:v>
                </c:pt>
                <c:pt idx="69">
                  <c:v>10.84488118858286</c:v>
                </c:pt>
                <c:pt idx="70">
                  <c:v>10.719898764236277</c:v>
                </c:pt>
              </c:numCache>
            </c:numRef>
          </c:val>
        </c:ser>
        <c:ser>
          <c:idx val="4"/>
          <c:order val="4"/>
          <c:tx>
            <c:strRef>
              <c:f>'[1]Defence "Absorbtion" chart'!$F$1</c:f>
              <c:strCache>
                <c:ptCount val="1"/>
                <c:pt idx="0">
                  <c:v>120</c:v>
                </c:pt>
              </c:strCache>
            </c:strRef>
          </c:tx>
          <c:spPr>
            <a:ln w="9525" cap="rnd">
              <a:solidFill>
                <a:schemeClr val="accent5"/>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chart'!$F$2:$F$72</c:f>
              <c:numCache>
                <c:formatCode>General</c:formatCode>
                <c:ptCount val="71"/>
                <c:pt idx="0">
                  <c:v>70.340136054421762</c:v>
                </c:pt>
                <c:pt idx="1">
                  <c:v>65.442176870748312</c:v>
                </c:pt>
                <c:pt idx="2">
                  <c:v>60</c:v>
                </c:pt>
                <c:pt idx="3">
                  <c:v>56.759259259259267</c:v>
                </c:pt>
                <c:pt idx="4">
                  <c:v>53.703703703703709</c:v>
                </c:pt>
                <c:pt idx="5">
                  <c:v>50.833333333333343</c:v>
                </c:pt>
                <c:pt idx="6">
                  <c:v>48.148148148148159</c:v>
                </c:pt>
                <c:pt idx="7">
                  <c:v>45.648148148148152</c:v>
                </c:pt>
                <c:pt idx="8">
                  <c:v>43.333333333333336</c:v>
                </c:pt>
                <c:pt idx="9">
                  <c:v>41.203703703703709</c:v>
                </c:pt>
                <c:pt idx="10">
                  <c:v>39.25925925925926</c:v>
                </c:pt>
                <c:pt idx="11">
                  <c:v>37.5</c:v>
                </c:pt>
                <c:pt idx="12">
                  <c:v>35.925925925925924</c:v>
                </c:pt>
                <c:pt idx="13">
                  <c:v>34.537037037037038</c:v>
                </c:pt>
                <c:pt idx="14">
                  <c:v>33.333333333333343</c:v>
                </c:pt>
                <c:pt idx="15">
                  <c:v>32.314814814814824</c:v>
                </c:pt>
                <c:pt idx="16">
                  <c:v>31.481481481481495</c:v>
                </c:pt>
                <c:pt idx="17">
                  <c:v>30.833333333333329</c:v>
                </c:pt>
                <c:pt idx="18">
                  <c:v>30.370370370370367</c:v>
                </c:pt>
                <c:pt idx="19">
                  <c:v>30.092592592592595</c:v>
                </c:pt>
                <c:pt idx="20">
                  <c:v>30</c:v>
                </c:pt>
                <c:pt idx="21">
                  <c:v>29.398530762167113</c:v>
                </c:pt>
                <c:pt idx="22">
                  <c:v>28.806244260789711</c:v>
                </c:pt>
                <c:pt idx="23">
                  <c:v>28.223140495867767</c:v>
                </c:pt>
                <c:pt idx="24">
                  <c:v>27.649219467401281</c:v>
                </c:pt>
                <c:pt idx="25">
                  <c:v>27.084481175390266</c:v>
                </c:pt>
                <c:pt idx="26">
                  <c:v>26.528925619834709</c:v>
                </c:pt>
                <c:pt idx="27">
                  <c:v>25.982552800734609</c:v>
                </c:pt>
                <c:pt idx="28">
                  <c:v>25.445362718089996</c:v>
                </c:pt>
                <c:pt idx="29">
                  <c:v>24.917355371900825</c:v>
                </c:pt>
                <c:pt idx="30">
                  <c:v>24.398530762167113</c:v>
                </c:pt>
                <c:pt idx="31">
                  <c:v>23.888888888888886</c:v>
                </c:pt>
                <c:pt idx="32">
                  <c:v>23.388429752066116</c:v>
                </c:pt>
                <c:pt idx="33">
                  <c:v>22.89715335169879</c:v>
                </c:pt>
                <c:pt idx="34">
                  <c:v>22.415059687786965</c:v>
                </c:pt>
                <c:pt idx="35">
                  <c:v>21.942148760330582</c:v>
                </c:pt>
                <c:pt idx="36">
                  <c:v>21.478420569329657</c:v>
                </c:pt>
                <c:pt idx="37">
                  <c:v>21.023875114784204</c:v>
                </c:pt>
                <c:pt idx="38">
                  <c:v>20.578512396694208</c:v>
                </c:pt>
                <c:pt idx="39">
                  <c:v>20.142332415059698</c:v>
                </c:pt>
                <c:pt idx="40">
                  <c:v>19.715335169880618</c:v>
                </c:pt>
                <c:pt idx="41">
                  <c:v>19.297520661157023</c:v>
                </c:pt>
                <c:pt idx="42">
                  <c:v>18.888888888888886</c:v>
                </c:pt>
                <c:pt idx="43">
                  <c:v>18.48943985307622</c:v>
                </c:pt>
                <c:pt idx="44">
                  <c:v>18.099173553719012</c:v>
                </c:pt>
                <c:pt idx="45">
                  <c:v>17.718089990817262</c:v>
                </c:pt>
                <c:pt idx="46">
                  <c:v>17.346189164370983</c:v>
                </c:pt>
                <c:pt idx="47">
                  <c:v>16.983471074380162</c:v>
                </c:pt>
                <c:pt idx="48">
                  <c:v>16.629935720844813</c:v>
                </c:pt>
                <c:pt idx="49">
                  <c:v>16.285583103764921</c:v>
                </c:pt>
                <c:pt idx="50">
                  <c:v>15.950413223140487</c:v>
                </c:pt>
                <c:pt idx="51">
                  <c:v>15.624426078971538</c:v>
                </c:pt>
                <c:pt idx="52">
                  <c:v>15.307621671258033</c:v>
                </c:pt>
                <c:pt idx="53">
                  <c:v>15</c:v>
                </c:pt>
                <c:pt idx="54">
                  <c:v>14.701561065197438</c:v>
                </c:pt>
                <c:pt idx="55">
                  <c:v>14.41230486685032</c:v>
                </c:pt>
                <c:pt idx="56">
                  <c:v>14.132231404958674</c:v>
                </c:pt>
                <c:pt idx="57">
                  <c:v>13.861340679522499</c:v>
                </c:pt>
                <c:pt idx="58">
                  <c:v>13.599632690541767</c:v>
                </c:pt>
                <c:pt idx="59">
                  <c:v>13.347107438016522</c:v>
                </c:pt>
                <c:pt idx="60">
                  <c:v>13.103764921946734</c:v>
                </c:pt>
                <c:pt idx="61">
                  <c:v>12.869605142332404</c:v>
                </c:pt>
                <c:pt idx="62">
                  <c:v>12.644628099173545</c:v>
                </c:pt>
                <c:pt idx="63">
                  <c:v>12.428833792470158</c:v>
                </c:pt>
                <c:pt idx="64">
                  <c:v>12.222222222222229</c:v>
                </c:pt>
                <c:pt idx="65">
                  <c:v>12.024793388429757</c:v>
                </c:pt>
                <c:pt idx="66">
                  <c:v>11.836547291092742</c:v>
                </c:pt>
                <c:pt idx="67">
                  <c:v>11.6574839302112</c:v>
                </c:pt>
                <c:pt idx="68">
                  <c:v>11.487603305785115</c:v>
                </c:pt>
                <c:pt idx="69">
                  <c:v>11.326905417814501</c:v>
                </c:pt>
                <c:pt idx="70">
                  <c:v>11.17539026629936</c:v>
                </c:pt>
              </c:numCache>
            </c:numRef>
          </c:val>
        </c:ser>
        <c:ser>
          <c:idx val="5"/>
          <c:order val="5"/>
          <c:tx>
            <c:strRef>
              <c:f>'[1]Defence "Absorbtion" chart'!$G$1</c:f>
              <c:strCache>
                <c:ptCount val="1"/>
                <c:pt idx="0">
                  <c:v>125</c:v>
                </c:pt>
              </c:strCache>
            </c:strRef>
          </c:tx>
          <c:spPr>
            <a:ln w="9525" cap="rnd">
              <a:solidFill>
                <a:schemeClr val="accent6"/>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chart'!$G$2:$G$72</c:f>
              <c:numCache>
                <c:formatCode>General</c:formatCode>
                <c:ptCount val="71"/>
                <c:pt idx="0">
                  <c:v>72.146938775510208</c:v>
                </c:pt>
                <c:pt idx="1">
                  <c:v>67.664326530612243</c:v>
                </c:pt>
                <c:pt idx="2">
                  <c:v>62.68016326530612</c:v>
                </c:pt>
                <c:pt idx="3">
                  <c:v>58.421333333333337</c:v>
                </c:pt>
                <c:pt idx="4">
                  <c:v>55.391999999999996</c:v>
                </c:pt>
                <c:pt idx="5">
                  <c:v>52.533333333333346</c:v>
                </c:pt>
                <c:pt idx="6">
                  <c:v>49.845333333333343</c:v>
                </c:pt>
                <c:pt idx="7">
                  <c:v>47.328000000000003</c:v>
                </c:pt>
                <c:pt idx="8">
                  <c:v>44.981333333333339</c:v>
                </c:pt>
                <c:pt idx="9">
                  <c:v>42.805333333333337</c:v>
                </c:pt>
                <c:pt idx="10">
                  <c:v>40.800000000000004</c:v>
                </c:pt>
                <c:pt idx="11">
                  <c:v>38.965333333333341</c:v>
                </c:pt>
                <c:pt idx="12">
                  <c:v>37.301333333333339</c:v>
                </c:pt>
                <c:pt idx="13">
                  <c:v>35.808000000000007</c:v>
                </c:pt>
                <c:pt idx="14">
                  <c:v>34.48533333333333</c:v>
                </c:pt>
                <c:pt idx="15">
                  <c:v>33.333333333333343</c:v>
                </c:pt>
                <c:pt idx="16">
                  <c:v>32.352000000000004</c:v>
                </c:pt>
                <c:pt idx="17">
                  <c:v>31.541333333333327</c:v>
                </c:pt>
                <c:pt idx="18">
                  <c:v>30.901333333333341</c:v>
                </c:pt>
                <c:pt idx="19">
                  <c:v>30.432000000000002</c:v>
                </c:pt>
                <c:pt idx="20">
                  <c:v>30.13333333333334</c:v>
                </c:pt>
                <c:pt idx="21">
                  <c:v>30.00533333333334</c:v>
                </c:pt>
                <c:pt idx="22">
                  <c:v>29.566016528925616</c:v>
                </c:pt>
                <c:pt idx="23">
                  <c:v>28.994776859504128</c:v>
                </c:pt>
                <c:pt idx="24">
                  <c:v>28.431999999999988</c:v>
                </c:pt>
                <c:pt idx="25">
                  <c:v>27.877685950413223</c:v>
                </c:pt>
                <c:pt idx="26">
                  <c:v>27.331834710743806</c:v>
                </c:pt>
                <c:pt idx="27">
                  <c:v>26.794446280991735</c:v>
                </c:pt>
                <c:pt idx="28">
                  <c:v>26.265520661157026</c:v>
                </c:pt>
                <c:pt idx="29">
                  <c:v>25.745057851239679</c:v>
                </c:pt>
                <c:pt idx="30">
                  <c:v>25.233057851239664</c:v>
                </c:pt>
                <c:pt idx="31">
                  <c:v>24.729520661157039</c:v>
                </c:pt>
                <c:pt idx="32">
                  <c:v>24.234446280991733</c:v>
                </c:pt>
                <c:pt idx="33">
                  <c:v>23.747834710743803</c:v>
                </c:pt>
                <c:pt idx="34">
                  <c:v>23.269685950413219</c:v>
                </c:pt>
                <c:pt idx="35">
                  <c:v>22.799999999999997</c:v>
                </c:pt>
                <c:pt idx="36">
                  <c:v>22.338776859504122</c:v>
                </c:pt>
                <c:pt idx="37">
                  <c:v>21.886016528925623</c:v>
                </c:pt>
                <c:pt idx="38">
                  <c:v>21.441719008264457</c:v>
                </c:pt>
                <c:pt idx="39">
                  <c:v>21.005884297520666</c:v>
                </c:pt>
                <c:pt idx="40">
                  <c:v>20.578512396694208</c:v>
                </c:pt>
                <c:pt idx="41">
                  <c:v>20.159603305785126</c:v>
                </c:pt>
                <c:pt idx="42">
                  <c:v>19.749157024793391</c:v>
                </c:pt>
                <c:pt idx="43">
                  <c:v>19.347173553719017</c:v>
                </c:pt>
                <c:pt idx="44">
                  <c:v>18.953652892561976</c:v>
                </c:pt>
                <c:pt idx="45">
                  <c:v>18.568595041322311</c:v>
                </c:pt>
                <c:pt idx="46">
                  <c:v>18.191999999999993</c:v>
                </c:pt>
                <c:pt idx="47">
                  <c:v>17.823867768595036</c:v>
                </c:pt>
                <c:pt idx="48">
                  <c:v>17.464198347107441</c:v>
                </c:pt>
                <c:pt idx="49">
                  <c:v>17.112991735537193</c:v>
                </c:pt>
                <c:pt idx="50">
                  <c:v>16.770247933884292</c:v>
                </c:pt>
                <c:pt idx="51">
                  <c:v>16.435966942148767</c:v>
                </c:pt>
                <c:pt idx="52">
                  <c:v>16.110148760330574</c:v>
                </c:pt>
                <c:pt idx="53">
                  <c:v>15.792793388429743</c:v>
                </c:pt>
                <c:pt idx="54">
                  <c:v>15.483900826446288</c:v>
                </c:pt>
                <c:pt idx="55">
                  <c:v>15.183471074380165</c:v>
                </c:pt>
                <c:pt idx="56">
                  <c:v>14.891504132231404</c:v>
                </c:pt>
                <c:pt idx="57">
                  <c:v>14.608000000000004</c:v>
                </c:pt>
                <c:pt idx="58">
                  <c:v>14.332958677685951</c:v>
                </c:pt>
                <c:pt idx="59">
                  <c:v>14.06638016528926</c:v>
                </c:pt>
                <c:pt idx="60">
                  <c:v>13.808264462809916</c:v>
                </c:pt>
                <c:pt idx="61">
                  <c:v>13.558611570247933</c:v>
                </c:pt>
                <c:pt idx="62">
                  <c:v>13.317421487603312</c:v>
                </c:pt>
                <c:pt idx="63">
                  <c:v>13.084694214876038</c:v>
                </c:pt>
                <c:pt idx="64">
                  <c:v>12.860429752066111</c:v>
                </c:pt>
                <c:pt idx="65">
                  <c:v>12.644628099173545</c:v>
                </c:pt>
                <c:pt idx="66">
                  <c:v>12.437289256198341</c:v>
                </c:pt>
                <c:pt idx="67">
                  <c:v>12.238413223140498</c:v>
                </c:pt>
                <c:pt idx="68">
                  <c:v>12.047999999999988</c:v>
                </c:pt>
                <c:pt idx="69">
                  <c:v>11.866049586776867</c:v>
                </c:pt>
                <c:pt idx="70">
                  <c:v>11.692561983471066</c:v>
                </c:pt>
              </c:numCache>
            </c:numRef>
          </c:val>
        </c:ser>
        <c:ser>
          <c:idx val="6"/>
          <c:order val="6"/>
          <c:tx>
            <c:strRef>
              <c:f>'[1]Defence "Absorbtion" chart'!$H$1</c:f>
              <c:strCache>
                <c:ptCount val="1"/>
                <c:pt idx="0">
                  <c:v>130</c:v>
                </c:pt>
              </c:strCache>
            </c:strRef>
          </c:tx>
          <c:spPr>
            <a:ln w="9525" cap="rnd">
              <a:solidFill>
                <a:schemeClr val="accent1">
                  <a:lumMod val="6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chart'!$H$2:$H$72</c:f>
              <c:numCache>
                <c:formatCode>General</c:formatCode>
                <c:ptCount val="71"/>
                <c:pt idx="0">
                  <c:v>73.737471319888897</c:v>
                </c:pt>
                <c:pt idx="1">
                  <c:v>69.62202632532302</c:v>
                </c:pt>
                <c:pt idx="2">
                  <c:v>65.042869218693397</c:v>
                </c:pt>
                <c:pt idx="3">
                  <c:v>60</c:v>
                </c:pt>
                <c:pt idx="4">
                  <c:v>57.001972386587781</c:v>
                </c:pt>
                <c:pt idx="5">
                  <c:v>54.161735700197241</c:v>
                </c:pt>
                <c:pt idx="6">
                  <c:v>51.479289940828401</c:v>
                </c:pt>
                <c:pt idx="7">
                  <c:v>48.95463510848127</c:v>
                </c:pt>
                <c:pt idx="8">
                  <c:v>46.587771203155825</c:v>
                </c:pt>
                <c:pt idx="9">
                  <c:v>44.378698224852073</c:v>
                </c:pt>
                <c:pt idx="10">
                  <c:v>42.327416173570022</c:v>
                </c:pt>
                <c:pt idx="11">
                  <c:v>40.433925049309671</c:v>
                </c:pt>
                <c:pt idx="12">
                  <c:v>38.698224852071014</c:v>
                </c:pt>
                <c:pt idx="13">
                  <c:v>37.120315581854044</c:v>
                </c:pt>
                <c:pt idx="14">
                  <c:v>35.700197238658788</c:v>
                </c:pt>
                <c:pt idx="15">
                  <c:v>34.437869822485212</c:v>
                </c:pt>
                <c:pt idx="16">
                  <c:v>33.333333333333343</c:v>
                </c:pt>
                <c:pt idx="17">
                  <c:v>32.386587771203153</c:v>
                </c:pt>
                <c:pt idx="18">
                  <c:v>31.597633136094686</c:v>
                </c:pt>
                <c:pt idx="19">
                  <c:v>30.966469428007898</c:v>
                </c:pt>
                <c:pt idx="20">
                  <c:v>30.493096646942803</c:v>
                </c:pt>
                <c:pt idx="21">
                  <c:v>30.177514792899416</c:v>
                </c:pt>
                <c:pt idx="22">
                  <c:v>30.019723865877708</c:v>
                </c:pt>
                <c:pt idx="23">
                  <c:v>29.721257763215803</c:v>
                </c:pt>
                <c:pt idx="24">
                  <c:v>29.169641547263922</c:v>
                </c:pt>
                <c:pt idx="25">
                  <c:v>28.625849674800719</c:v>
                </c:pt>
                <c:pt idx="26">
                  <c:v>28.089882145826209</c:v>
                </c:pt>
                <c:pt idx="27">
                  <c:v>27.56173896034035</c:v>
                </c:pt>
                <c:pt idx="28">
                  <c:v>27.041420118343197</c:v>
                </c:pt>
                <c:pt idx="29">
                  <c:v>26.528925619834709</c:v>
                </c:pt>
                <c:pt idx="30">
                  <c:v>26.0242554648149</c:v>
                </c:pt>
                <c:pt idx="31">
                  <c:v>25.527409653283783</c:v>
                </c:pt>
                <c:pt idx="32">
                  <c:v>25.038388185241331</c:v>
                </c:pt>
                <c:pt idx="33">
                  <c:v>24.557191060687572</c:v>
                </c:pt>
                <c:pt idx="34">
                  <c:v>24.083818279622477</c:v>
                </c:pt>
                <c:pt idx="35">
                  <c:v>23.618269842046075</c:v>
                </c:pt>
                <c:pt idx="36">
                  <c:v>23.160545747958338</c:v>
                </c:pt>
                <c:pt idx="37">
                  <c:v>22.710645997359279</c:v>
                </c:pt>
                <c:pt idx="38">
                  <c:v>22.268570590248913</c:v>
                </c:pt>
                <c:pt idx="39">
                  <c:v>21.834319526627226</c:v>
                </c:pt>
                <c:pt idx="40">
                  <c:v>21.407892806494203</c:v>
                </c:pt>
                <c:pt idx="41">
                  <c:v>20.989290429849873</c:v>
                </c:pt>
                <c:pt idx="42">
                  <c:v>20.578512396694208</c:v>
                </c:pt>
                <c:pt idx="43">
                  <c:v>20.175558707027236</c:v>
                </c:pt>
                <c:pt idx="44">
                  <c:v>19.780429360848942</c:v>
                </c:pt>
                <c:pt idx="45">
                  <c:v>19.393124358159326</c:v>
                </c:pt>
                <c:pt idx="46">
                  <c:v>19.013643698958376</c:v>
                </c:pt>
                <c:pt idx="47">
                  <c:v>18.641987383246118</c:v>
                </c:pt>
                <c:pt idx="48">
                  <c:v>18.278155411022539</c:v>
                </c:pt>
                <c:pt idx="49">
                  <c:v>17.922147782287652</c:v>
                </c:pt>
                <c:pt idx="50">
                  <c:v>17.573964497041416</c:v>
                </c:pt>
                <c:pt idx="51">
                  <c:v>17.233605555283873</c:v>
                </c:pt>
                <c:pt idx="52">
                  <c:v>16.901070957015008</c:v>
                </c:pt>
                <c:pt idx="53">
                  <c:v>16.576360702234822</c:v>
                </c:pt>
                <c:pt idx="54">
                  <c:v>16.259474790943315</c:v>
                </c:pt>
                <c:pt idx="55">
                  <c:v>15.950413223140487</c:v>
                </c:pt>
                <c:pt idx="56">
                  <c:v>15.649175998826351</c:v>
                </c:pt>
                <c:pt idx="57">
                  <c:v>15.35576311800088</c:v>
                </c:pt>
                <c:pt idx="58">
                  <c:v>15.070174580664087</c:v>
                </c:pt>
                <c:pt idx="59">
                  <c:v>14.792410386815973</c:v>
                </c:pt>
                <c:pt idx="60">
                  <c:v>14.522470536456538</c:v>
                </c:pt>
                <c:pt idx="61">
                  <c:v>14.260355029585796</c:v>
                </c:pt>
                <c:pt idx="62">
                  <c:v>14.006063866203718</c:v>
                </c:pt>
                <c:pt idx="63">
                  <c:v>13.759597046310333</c:v>
                </c:pt>
                <c:pt idx="64">
                  <c:v>13.520954569905612</c:v>
                </c:pt>
                <c:pt idx="65">
                  <c:v>13.290136436989584</c:v>
                </c:pt>
                <c:pt idx="66">
                  <c:v>13.067142647562221</c:v>
                </c:pt>
                <c:pt idx="67">
                  <c:v>12.851973201623551</c:v>
                </c:pt>
                <c:pt idx="68">
                  <c:v>12.644628099173545</c:v>
                </c:pt>
                <c:pt idx="69">
                  <c:v>12.445107340212232</c:v>
                </c:pt>
                <c:pt idx="70">
                  <c:v>12.253410924739597</c:v>
                </c:pt>
              </c:numCache>
            </c:numRef>
          </c:val>
        </c:ser>
        <c:ser>
          <c:idx val="7"/>
          <c:order val="7"/>
          <c:tx>
            <c:strRef>
              <c:f>'[1]Defence "Absorbtion" chart'!$I$1</c:f>
              <c:strCache>
                <c:ptCount val="1"/>
                <c:pt idx="0">
                  <c:v>135</c:v>
                </c:pt>
              </c:strCache>
            </c:strRef>
          </c:tx>
          <c:spPr>
            <a:ln w="9525" cap="rnd">
              <a:solidFill>
                <a:schemeClr val="accent2">
                  <a:lumMod val="6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chart'!$I$2:$I$72</c:f>
              <c:numCache>
                <c:formatCode>General</c:formatCode>
                <c:ptCount val="71"/>
                <c:pt idx="0">
                  <c:v>75.144032921810691</c:v>
                </c:pt>
                <c:pt idx="1">
                  <c:v>71.354665322919288</c:v>
                </c:pt>
                <c:pt idx="2">
                  <c:v>67.135298563869995</c:v>
                </c:pt>
                <c:pt idx="3">
                  <c:v>62.48593264466281</c:v>
                </c:pt>
                <c:pt idx="4">
                  <c:v>58.536808413351629</c:v>
                </c:pt>
                <c:pt idx="5">
                  <c:v>55.720164609053505</c:v>
                </c:pt>
                <c:pt idx="6">
                  <c:v>53.049839963420219</c:v>
                </c:pt>
                <c:pt idx="7">
                  <c:v>50.525834476451763</c:v>
                </c:pt>
                <c:pt idx="8">
                  <c:v>48.148148148148159</c:v>
                </c:pt>
                <c:pt idx="9">
                  <c:v>45.916780978509372</c:v>
                </c:pt>
                <c:pt idx="10">
                  <c:v>43.831732967535444</c:v>
                </c:pt>
                <c:pt idx="11">
                  <c:v>41.89300411522634</c:v>
                </c:pt>
                <c:pt idx="12">
                  <c:v>40.10059442158208</c:v>
                </c:pt>
                <c:pt idx="13">
                  <c:v>38.454503886602652</c:v>
                </c:pt>
                <c:pt idx="14">
                  <c:v>36.954732510288068</c:v>
                </c:pt>
                <c:pt idx="15">
                  <c:v>35.601280292638322</c:v>
                </c:pt>
                <c:pt idx="16">
                  <c:v>34.394147233653413</c:v>
                </c:pt>
                <c:pt idx="17">
                  <c:v>33.333333333333343</c:v>
                </c:pt>
                <c:pt idx="18">
                  <c:v>32.418838591678096</c:v>
                </c:pt>
                <c:pt idx="19">
                  <c:v>31.650663008687701</c:v>
                </c:pt>
                <c:pt idx="20">
                  <c:v>31.028806584362144</c:v>
                </c:pt>
                <c:pt idx="21">
                  <c:v>30.553269318701425</c:v>
                </c:pt>
                <c:pt idx="22">
                  <c:v>30.224051211705543</c:v>
                </c:pt>
                <c:pt idx="23">
                  <c:v>30.041152263374499</c:v>
                </c:pt>
                <c:pt idx="24">
                  <c:v>29.865546599553326</c:v>
                </c:pt>
                <c:pt idx="25">
                  <c:v>29.332267682436026</c:v>
                </c:pt>
                <c:pt idx="26">
                  <c:v>28.806244260789711</c:v>
                </c:pt>
                <c:pt idx="27">
                  <c:v>28.287476334614382</c:v>
                </c:pt>
                <c:pt idx="28">
                  <c:v>27.775963903910025</c:v>
                </c:pt>
                <c:pt idx="29">
                  <c:v>27.271706968676668</c:v>
                </c:pt>
                <c:pt idx="30">
                  <c:v>26.774705528914282</c:v>
                </c:pt>
                <c:pt idx="31">
                  <c:v>26.284959584622882</c:v>
                </c:pt>
                <c:pt idx="32">
                  <c:v>25.802469135802468</c:v>
                </c:pt>
                <c:pt idx="33">
                  <c:v>25.32723418245304</c:v>
                </c:pt>
                <c:pt idx="34">
                  <c:v>24.859254724574583</c:v>
                </c:pt>
                <c:pt idx="35">
                  <c:v>24.398530762167113</c:v>
                </c:pt>
                <c:pt idx="36">
                  <c:v>23.945062295230642</c:v>
                </c:pt>
                <c:pt idx="37">
                  <c:v>23.498849323765143</c:v>
                </c:pt>
                <c:pt idx="38">
                  <c:v>23.059891847770643</c:v>
                </c:pt>
                <c:pt idx="39">
                  <c:v>22.628189867247102</c:v>
                </c:pt>
                <c:pt idx="40">
                  <c:v>22.203743382194546</c:v>
                </c:pt>
                <c:pt idx="41">
                  <c:v>21.786552392613004</c:v>
                </c:pt>
                <c:pt idx="42">
                  <c:v>21.376616898502419</c:v>
                </c:pt>
                <c:pt idx="43">
                  <c:v>20.973936899862821</c:v>
                </c:pt>
                <c:pt idx="44">
                  <c:v>20.578512396694208</c:v>
                </c:pt>
                <c:pt idx="45">
                  <c:v>20.190343388996595</c:v>
                </c:pt>
                <c:pt idx="46">
                  <c:v>19.80942987676994</c:v>
                </c:pt>
                <c:pt idx="47">
                  <c:v>19.435771860014285</c:v>
                </c:pt>
                <c:pt idx="48">
                  <c:v>19.069369338729601</c:v>
                </c:pt>
                <c:pt idx="49">
                  <c:v>18.710222312915917</c:v>
                </c:pt>
                <c:pt idx="50">
                  <c:v>18.358330782573205</c:v>
                </c:pt>
                <c:pt idx="51">
                  <c:v>18.013694747701479</c:v>
                </c:pt>
                <c:pt idx="52">
                  <c:v>17.676314208300738</c:v>
                </c:pt>
                <c:pt idx="53">
                  <c:v>17.346189164370983</c:v>
                </c:pt>
                <c:pt idx="54">
                  <c:v>17.023319615912214</c:v>
                </c:pt>
                <c:pt idx="55">
                  <c:v>16.707705562924417</c:v>
                </c:pt>
                <c:pt idx="56">
                  <c:v>16.399347005407606</c:v>
                </c:pt>
                <c:pt idx="57">
                  <c:v>16.098243943361794</c:v>
                </c:pt>
                <c:pt idx="58">
                  <c:v>15.80439637678694</c:v>
                </c:pt>
                <c:pt idx="59">
                  <c:v>15.517804305683086</c:v>
                </c:pt>
                <c:pt idx="60">
                  <c:v>15.238467730050218</c:v>
                </c:pt>
                <c:pt idx="61">
                  <c:v>14.966386649888335</c:v>
                </c:pt>
                <c:pt idx="62">
                  <c:v>14.701561065197438</c:v>
                </c:pt>
                <c:pt idx="63">
                  <c:v>14.443990975977499</c:v>
                </c:pt>
                <c:pt idx="64">
                  <c:v>14.193676382228574</c:v>
                </c:pt>
                <c:pt idx="65">
                  <c:v>13.950617283950621</c:v>
                </c:pt>
                <c:pt idx="66">
                  <c:v>13.714813681143639</c:v>
                </c:pt>
                <c:pt idx="67">
                  <c:v>13.486265573807671</c:v>
                </c:pt>
                <c:pt idx="68">
                  <c:v>13.264972961942661</c:v>
                </c:pt>
                <c:pt idx="69">
                  <c:v>13.050935845548636</c:v>
                </c:pt>
                <c:pt idx="70">
                  <c:v>12.844154224625598</c:v>
                </c:pt>
              </c:numCache>
            </c:numRef>
          </c:val>
        </c:ser>
        <c:ser>
          <c:idx val="8"/>
          <c:order val="8"/>
          <c:tx>
            <c:strRef>
              <c:f>'[1]Defence "Absorbtion" chart'!$J$1</c:f>
              <c:strCache>
                <c:ptCount val="1"/>
                <c:pt idx="0">
                  <c:v>140</c:v>
                </c:pt>
              </c:strCache>
            </c:strRef>
          </c:tx>
          <c:spPr>
            <a:ln w="9525" cap="rnd">
              <a:solidFill>
                <a:schemeClr val="accent3">
                  <a:lumMod val="6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chart'!$J$2:$J$72</c:f>
              <c:numCache>
                <c:formatCode>General</c:formatCode>
                <c:ptCount val="71"/>
                <c:pt idx="0">
                  <c:v>76.393169512703039</c:v>
                </c:pt>
                <c:pt idx="1">
                  <c:v>72.894627238650571</c:v>
                </c:pt>
                <c:pt idx="2">
                  <c:v>68.996251561849235</c:v>
                </c:pt>
                <c:pt idx="3">
                  <c:v>64.698042482299044</c:v>
                </c:pt>
                <c:pt idx="4">
                  <c:v>60</c:v>
                </c:pt>
                <c:pt idx="5">
                  <c:v>57.210884353741505</c:v>
                </c:pt>
                <c:pt idx="6">
                  <c:v>54.557823129251702</c:v>
                </c:pt>
                <c:pt idx="7">
                  <c:v>52.040816326530617</c:v>
                </c:pt>
                <c:pt idx="8">
                  <c:v>49.65986394557823</c:v>
                </c:pt>
                <c:pt idx="9">
                  <c:v>47.414965986394563</c:v>
                </c:pt>
                <c:pt idx="10">
                  <c:v>45.306122448979593</c:v>
                </c:pt>
                <c:pt idx="11">
                  <c:v>43.333333333333336</c:v>
                </c:pt>
                <c:pt idx="12">
                  <c:v>41.496598639455783</c:v>
                </c:pt>
                <c:pt idx="13">
                  <c:v>39.79591836734695</c:v>
                </c:pt>
                <c:pt idx="14">
                  <c:v>38.231292517006807</c:v>
                </c:pt>
                <c:pt idx="15">
                  <c:v>36.802721088435376</c:v>
                </c:pt>
                <c:pt idx="16">
                  <c:v>35.510204081632651</c:v>
                </c:pt>
                <c:pt idx="17">
                  <c:v>34.353741496598644</c:v>
                </c:pt>
                <c:pt idx="18">
                  <c:v>33.333333333333343</c:v>
                </c:pt>
                <c:pt idx="19">
                  <c:v>32.448979591836732</c:v>
                </c:pt>
                <c:pt idx="20">
                  <c:v>31.700680272108855</c:v>
                </c:pt>
                <c:pt idx="21">
                  <c:v>31.088435374149654</c:v>
                </c:pt>
                <c:pt idx="22">
                  <c:v>30.612244897959187</c:v>
                </c:pt>
                <c:pt idx="23">
                  <c:v>30.27210884353741</c:v>
                </c:pt>
                <c:pt idx="24">
                  <c:v>30.068027210884367</c:v>
                </c:pt>
                <c:pt idx="25">
                  <c:v>30</c:v>
                </c:pt>
                <c:pt idx="26">
                  <c:v>29.483892730645977</c:v>
                </c:pt>
                <c:pt idx="27">
                  <c:v>28.974531961544955</c:v>
                </c:pt>
                <c:pt idx="28">
                  <c:v>28.47191769269692</c:v>
                </c:pt>
                <c:pt idx="29">
                  <c:v>27.976049924101872</c:v>
                </c:pt>
                <c:pt idx="30">
                  <c:v>27.486928655759826</c:v>
                </c:pt>
                <c:pt idx="31">
                  <c:v>27.004553887670767</c:v>
                </c:pt>
                <c:pt idx="32">
                  <c:v>26.528925619834709</c:v>
                </c:pt>
                <c:pt idx="33">
                  <c:v>26.060043852251653</c:v>
                </c:pt>
                <c:pt idx="34">
                  <c:v>25.597908584921569</c:v>
                </c:pt>
                <c:pt idx="35">
                  <c:v>25.142519817844487</c:v>
                </c:pt>
                <c:pt idx="36">
                  <c:v>24.693877551020421</c:v>
                </c:pt>
                <c:pt idx="37">
                  <c:v>24.251981784449313</c:v>
                </c:pt>
                <c:pt idx="38">
                  <c:v>23.816832518131221</c:v>
                </c:pt>
                <c:pt idx="39">
                  <c:v>23.388429752066116</c:v>
                </c:pt>
                <c:pt idx="40">
                  <c:v>22.966773486254013</c:v>
                </c:pt>
                <c:pt idx="41">
                  <c:v>22.551863720694882</c:v>
                </c:pt>
                <c:pt idx="42">
                  <c:v>22.143700455388753</c:v>
                </c:pt>
                <c:pt idx="43">
                  <c:v>21.74228369033564</c:v>
                </c:pt>
                <c:pt idx="44">
                  <c:v>21.347613425535499</c:v>
                </c:pt>
                <c:pt idx="45">
                  <c:v>20.95968966098836</c:v>
                </c:pt>
                <c:pt idx="46">
                  <c:v>20.578512396694208</c:v>
                </c:pt>
                <c:pt idx="47">
                  <c:v>20.204081632653057</c:v>
                </c:pt>
                <c:pt idx="48">
                  <c:v>19.836397368864894</c:v>
                </c:pt>
                <c:pt idx="49">
                  <c:v>19.475459605329732</c:v>
                </c:pt>
                <c:pt idx="50">
                  <c:v>19.121268342047557</c:v>
                </c:pt>
                <c:pt idx="51">
                  <c:v>18.773823579018384</c:v>
                </c:pt>
                <c:pt idx="52">
                  <c:v>18.433125316242197</c:v>
                </c:pt>
                <c:pt idx="53">
                  <c:v>18.099173553719012</c:v>
                </c:pt>
                <c:pt idx="54">
                  <c:v>17.771968291448815</c:v>
                </c:pt>
                <c:pt idx="55">
                  <c:v>17.451509529431604</c:v>
                </c:pt>
                <c:pt idx="56">
                  <c:v>17.137797267667395</c:v>
                </c:pt>
                <c:pt idx="57">
                  <c:v>16.830831506156187</c:v>
                </c:pt>
                <c:pt idx="58">
                  <c:v>16.530612244897952</c:v>
                </c:pt>
                <c:pt idx="59">
                  <c:v>16.237139483892733</c:v>
                </c:pt>
                <c:pt idx="60">
                  <c:v>15.950413223140487</c:v>
                </c:pt>
                <c:pt idx="61">
                  <c:v>15.670433462641256</c:v>
                </c:pt>
                <c:pt idx="62">
                  <c:v>15.397200202394998</c:v>
                </c:pt>
                <c:pt idx="63">
                  <c:v>15.130713442401756</c:v>
                </c:pt>
                <c:pt idx="64">
                  <c:v>14.870973182661501</c:v>
                </c:pt>
                <c:pt idx="65">
                  <c:v>14.617979423174233</c:v>
                </c:pt>
                <c:pt idx="66">
                  <c:v>14.371732163939953</c:v>
                </c:pt>
                <c:pt idx="67">
                  <c:v>14.132231404958674</c:v>
                </c:pt>
                <c:pt idx="68">
                  <c:v>13.899477146230382</c:v>
                </c:pt>
                <c:pt idx="69">
                  <c:v>13.673469387755105</c:v>
                </c:pt>
                <c:pt idx="70">
                  <c:v>13.454208129532802</c:v>
                </c:pt>
              </c:numCache>
            </c:numRef>
          </c:val>
        </c:ser>
        <c:ser>
          <c:idx val="9"/>
          <c:order val="9"/>
          <c:tx>
            <c:strRef>
              <c:f>'[1]Defence "Absorbtion" chart'!$K$1</c:f>
              <c:strCache>
                <c:ptCount val="1"/>
                <c:pt idx="0">
                  <c:v>145</c:v>
                </c:pt>
              </c:strCache>
            </c:strRef>
          </c:tx>
          <c:spPr>
            <a:ln w="9525" cap="rnd">
              <a:solidFill>
                <a:schemeClr val="accent4">
                  <a:lumMod val="6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chart'!$K$2:$K$72</c:f>
              <c:numCache>
                <c:formatCode>General</c:formatCode>
                <c:ptCount val="71"/>
                <c:pt idx="0">
                  <c:v>77.506855298599817</c:v>
                </c:pt>
                <c:pt idx="1">
                  <c:v>74.268727705112966</c:v>
                </c:pt>
                <c:pt idx="2">
                  <c:v>70.657866000145589</c:v>
                </c:pt>
                <c:pt idx="3">
                  <c:v>66.674270183697729</c:v>
                </c:pt>
                <c:pt idx="4">
                  <c:v>62.317940255769365</c:v>
                </c:pt>
                <c:pt idx="5">
                  <c:v>58.636543797066984</c:v>
                </c:pt>
                <c:pt idx="6">
                  <c:v>56.004756242568376</c:v>
                </c:pt>
                <c:pt idx="7">
                  <c:v>53.499801823226321</c:v>
                </c:pt>
                <c:pt idx="8">
                  <c:v>51.121680539040824</c:v>
                </c:pt>
                <c:pt idx="9">
                  <c:v>48.870392390011894</c:v>
                </c:pt>
                <c:pt idx="10">
                  <c:v>46.745937376139523</c:v>
                </c:pt>
                <c:pt idx="11">
                  <c:v>44.748315497423704</c:v>
                </c:pt>
                <c:pt idx="12">
                  <c:v>42.877526753864444</c:v>
                </c:pt>
                <c:pt idx="13">
                  <c:v>41.133571145461758</c:v>
                </c:pt>
                <c:pt idx="14">
                  <c:v>39.516448672215617</c:v>
                </c:pt>
                <c:pt idx="15">
                  <c:v>38.026159334126049</c:v>
                </c:pt>
                <c:pt idx="16">
                  <c:v>36.662703131193034</c:v>
                </c:pt>
                <c:pt idx="17">
                  <c:v>35.426080063416578</c:v>
                </c:pt>
                <c:pt idx="18">
                  <c:v>34.316290130796673</c:v>
                </c:pt>
                <c:pt idx="19">
                  <c:v>33.333333333333343</c:v>
                </c:pt>
                <c:pt idx="20">
                  <c:v>32.477209671026557</c:v>
                </c:pt>
                <c:pt idx="21">
                  <c:v>31.747919143876345</c:v>
                </c:pt>
                <c:pt idx="22">
                  <c:v>31.145461751882692</c:v>
                </c:pt>
                <c:pt idx="23">
                  <c:v>30.669837495045584</c:v>
                </c:pt>
                <c:pt idx="24">
                  <c:v>30.32104637336505</c:v>
                </c:pt>
                <c:pt idx="25">
                  <c:v>30.099088386841061</c:v>
                </c:pt>
                <c:pt idx="26">
                  <c:v>30.003963535473645</c:v>
                </c:pt>
                <c:pt idx="27">
                  <c:v>29.62559330195262</c:v>
                </c:pt>
                <c:pt idx="28">
                  <c:v>29.131887461797746</c:v>
                </c:pt>
                <c:pt idx="29">
                  <c:v>28.644470868014267</c:v>
                </c:pt>
                <c:pt idx="30">
                  <c:v>28.163343520602197</c:v>
                </c:pt>
                <c:pt idx="31">
                  <c:v>27.688505419561523</c:v>
                </c:pt>
                <c:pt idx="32">
                  <c:v>27.219956564892243</c:v>
                </c:pt>
                <c:pt idx="33">
                  <c:v>26.757696956594373</c:v>
                </c:pt>
                <c:pt idx="34">
                  <c:v>26.301726594667898</c:v>
                </c:pt>
                <c:pt idx="35">
                  <c:v>25.852045479112817</c:v>
                </c:pt>
                <c:pt idx="36">
                  <c:v>25.408653609929146</c:v>
                </c:pt>
                <c:pt idx="37">
                  <c:v>24.971550987116871</c:v>
                </c:pt>
                <c:pt idx="38">
                  <c:v>24.540737610676004</c:v>
                </c:pt>
                <c:pt idx="39">
                  <c:v>24.116213480606518</c:v>
                </c:pt>
                <c:pt idx="40">
                  <c:v>23.697978596908442</c:v>
                </c:pt>
                <c:pt idx="41">
                  <c:v>23.28603295958176</c:v>
                </c:pt>
                <c:pt idx="42">
                  <c:v>22.880376568626488</c:v>
                </c:pt>
                <c:pt idx="43">
                  <c:v>22.481009424042611</c:v>
                </c:pt>
                <c:pt idx="44">
                  <c:v>22.087931525830129</c:v>
                </c:pt>
                <c:pt idx="45">
                  <c:v>21.701142873989056</c:v>
                </c:pt>
                <c:pt idx="46">
                  <c:v>21.320643468519378</c:v>
                </c:pt>
                <c:pt idx="47">
                  <c:v>20.946433309421082</c:v>
                </c:pt>
                <c:pt idx="48">
                  <c:v>20.578512396694208</c:v>
                </c:pt>
                <c:pt idx="49">
                  <c:v>20.216880730338744</c:v>
                </c:pt>
                <c:pt idx="50">
                  <c:v>19.861538310354661</c:v>
                </c:pt>
                <c:pt idx="51">
                  <c:v>19.512485136741972</c:v>
                </c:pt>
                <c:pt idx="52">
                  <c:v>19.169721209500693</c:v>
                </c:pt>
                <c:pt idx="53">
                  <c:v>18.833246528630809</c:v>
                </c:pt>
                <c:pt idx="54">
                  <c:v>18.503061094132335</c:v>
                </c:pt>
                <c:pt idx="55">
                  <c:v>18.179164906005255</c:v>
                </c:pt>
                <c:pt idx="56">
                  <c:v>17.86155796424957</c:v>
                </c:pt>
                <c:pt idx="57">
                  <c:v>17.550240268865281</c:v>
                </c:pt>
                <c:pt idx="58">
                  <c:v>17.2452118198524</c:v>
                </c:pt>
                <c:pt idx="59">
                  <c:v>16.946472617210915</c:v>
                </c:pt>
                <c:pt idx="60">
                  <c:v>16.654022660940825</c:v>
                </c:pt>
                <c:pt idx="61">
                  <c:v>16.367861951042144</c:v>
                </c:pt>
                <c:pt idx="62">
                  <c:v>16.087990487514858</c:v>
                </c:pt>
                <c:pt idx="63">
                  <c:v>15.814408270358982</c:v>
                </c:pt>
                <c:pt idx="64">
                  <c:v>15.547115299574486</c:v>
                </c:pt>
                <c:pt idx="65">
                  <c:v>15.286111575161414</c:v>
                </c:pt>
                <c:pt idx="66">
                  <c:v>15.031397097119722</c:v>
                </c:pt>
                <c:pt idx="67">
                  <c:v>14.78297186544944</c:v>
                </c:pt>
                <c:pt idx="68">
                  <c:v>14.540835880150553</c:v>
                </c:pt>
                <c:pt idx="69">
                  <c:v>14.304989141223061</c:v>
                </c:pt>
                <c:pt idx="70">
                  <c:v>14.075431648666964</c:v>
                </c:pt>
              </c:numCache>
            </c:numRef>
          </c:val>
        </c:ser>
        <c:ser>
          <c:idx val="10"/>
          <c:order val="10"/>
          <c:tx>
            <c:strRef>
              <c:f>'[1]Defence "Absorbtion" chart'!$L$1</c:f>
              <c:strCache>
                <c:ptCount val="1"/>
                <c:pt idx="0">
                  <c:v>150</c:v>
                </c:pt>
              </c:strCache>
            </c:strRef>
          </c:tx>
          <c:spPr>
            <a:ln w="9525" cap="rnd">
              <a:solidFill>
                <a:schemeClr val="accent5">
                  <a:lumMod val="6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chart'!$L$2:$L$72</c:f>
              <c:numCache>
                <c:formatCode>General</c:formatCode>
                <c:ptCount val="71"/>
                <c:pt idx="0">
                  <c:v>78.503401360544217</c:v>
                </c:pt>
                <c:pt idx="1">
                  <c:v>75.499319727891162</c:v>
                </c:pt>
                <c:pt idx="2">
                  <c:v>72.146938775510208</c:v>
                </c:pt>
                <c:pt idx="3">
                  <c:v>68.446258503401367</c:v>
                </c:pt>
                <c:pt idx="4">
                  <c:v>64.397278911564626</c:v>
                </c:pt>
                <c:pt idx="5">
                  <c:v>60</c:v>
                </c:pt>
                <c:pt idx="6">
                  <c:v>57.392592592592592</c:v>
                </c:pt>
                <c:pt idx="7">
                  <c:v>54.903703703703712</c:v>
                </c:pt>
                <c:pt idx="8">
                  <c:v>52.533333333333346</c:v>
                </c:pt>
                <c:pt idx="9">
                  <c:v>50.281481481481485</c:v>
                </c:pt>
                <c:pt idx="10">
                  <c:v>48.148148148148159</c:v>
                </c:pt>
                <c:pt idx="11">
                  <c:v>46.13333333333334</c:v>
                </c:pt>
                <c:pt idx="12">
                  <c:v>44.237037037037041</c:v>
                </c:pt>
                <c:pt idx="13">
                  <c:v>42.459259259259262</c:v>
                </c:pt>
                <c:pt idx="14">
                  <c:v>40.800000000000004</c:v>
                </c:pt>
                <c:pt idx="15">
                  <c:v>39.25925925925926</c:v>
                </c:pt>
                <c:pt idx="16">
                  <c:v>37.837037037037049</c:v>
                </c:pt>
                <c:pt idx="17">
                  <c:v>36.533333333333339</c:v>
                </c:pt>
                <c:pt idx="18">
                  <c:v>35.348148148148155</c:v>
                </c:pt>
                <c:pt idx="19">
                  <c:v>34.281481481481492</c:v>
                </c:pt>
                <c:pt idx="20">
                  <c:v>33.333333333333343</c:v>
                </c:pt>
                <c:pt idx="21">
                  <c:v>32.503703703703707</c:v>
                </c:pt>
                <c:pt idx="22">
                  <c:v>31.792592592592598</c:v>
                </c:pt>
                <c:pt idx="23">
                  <c:v>31.200000000000003</c:v>
                </c:pt>
                <c:pt idx="24">
                  <c:v>30.725925925925935</c:v>
                </c:pt>
                <c:pt idx="25">
                  <c:v>30.370370370370367</c:v>
                </c:pt>
                <c:pt idx="26">
                  <c:v>30.13333333333334</c:v>
                </c:pt>
                <c:pt idx="27">
                  <c:v>30.014814814814812</c:v>
                </c:pt>
                <c:pt idx="28">
                  <c:v>29.75831037649219</c:v>
                </c:pt>
                <c:pt idx="29">
                  <c:v>29.279338842975207</c:v>
                </c:pt>
                <c:pt idx="30">
                  <c:v>28.806244260789711</c:v>
                </c:pt>
                <c:pt idx="31">
                  <c:v>28.339026629935717</c:v>
                </c:pt>
                <c:pt idx="32">
                  <c:v>27.877685950413223</c:v>
                </c:pt>
                <c:pt idx="33">
                  <c:v>27.422222222222217</c:v>
                </c:pt>
                <c:pt idx="34">
                  <c:v>26.972635445362712</c:v>
                </c:pt>
                <c:pt idx="35">
                  <c:v>26.528925619834709</c:v>
                </c:pt>
                <c:pt idx="36">
                  <c:v>26.091092745638207</c:v>
                </c:pt>
                <c:pt idx="37">
                  <c:v>25.659136822773192</c:v>
                </c:pt>
                <c:pt idx="38">
                  <c:v>25.233057851239664</c:v>
                </c:pt>
                <c:pt idx="39">
                  <c:v>24.812855831037652</c:v>
                </c:pt>
                <c:pt idx="40">
                  <c:v>24.398530762167113</c:v>
                </c:pt>
                <c:pt idx="41">
                  <c:v>23.990082644628103</c:v>
                </c:pt>
                <c:pt idx="42">
                  <c:v>23.587511478420566</c:v>
                </c:pt>
                <c:pt idx="43">
                  <c:v>23.190817263544545</c:v>
                </c:pt>
                <c:pt idx="44">
                  <c:v>22.799999999999997</c:v>
                </c:pt>
                <c:pt idx="45">
                  <c:v>22.415059687786965</c:v>
                </c:pt>
                <c:pt idx="46">
                  <c:v>22.035996326905419</c:v>
                </c:pt>
                <c:pt idx="47">
                  <c:v>21.662809917355375</c:v>
                </c:pt>
                <c:pt idx="48">
                  <c:v>21.295500459136818</c:v>
                </c:pt>
                <c:pt idx="49">
                  <c:v>20.934067952249762</c:v>
                </c:pt>
                <c:pt idx="50">
                  <c:v>20.578512396694208</c:v>
                </c:pt>
                <c:pt idx="51">
                  <c:v>20.228833792470155</c:v>
                </c:pt>
                <c:pt idx="52">
                  <c:v>19.885032139577589</c:v>
                </c:pt>
                <c:pt idx="53">
                  <c:v>19.547107438016525</c:v>
                </c:pt>
                <c:pt idx="54">
                  <c:v>19.215059687786962</c:v>
                </c:pt>
                <c:pt idx="55">
                  <c:v>18.888888888888886</c:v>
                </c:pt>
                <c:pt idx="56">
                  <c:v>18.568595041322311</c:v>
                </c:pt>
                <c:pt idx="57">
                  <c:v>18.254178145087224</c:v>
                </c:pt>
                <c:pt idx="58">
                  <c:v>17.945638200183652</c:v>
                </c:pt>
                <c:pt idx="59">
                  <c:v>17.642975206611567</c:v>
                </c:pt>
                <c:pt idx="60">
                  <c:v>17.346189164370983</c:v>
                </c:pt>
                <c:pt idx="61">
                  <c:v>17.055280073461887</c:v>
                </c:pt>
                <c:pt idx="62">
                  <c:v>16.770247933884292</c:v>
                </c:pt>
                <c:pt idx="63">
                  <c:v>16.491092745638198</c:v>
                </c:pt>
                <c:pt idx="64">
                  <c:v>16.217814508723592</c:v>
                </c:pt>
                <c:pt idx="65">
                  <c:v>15.950413223140487</c:v>
                </c:pt>
                <c:pt idx="66">
                  <c:v>15.688888888888883</c:v>
                </c:pt>
                <c:pt idx="67">
                  <c:v>15.43324150596878</c:v>
                </c:pt>
                <c:pt idx="68">
                  <c:v>15.183471074380165</c:v>
                </c:pt>
                <c:pt idx="69">
                  <c:v>14.939577594123037</c:v>
                </c:pt>
                <c:pt idx="70">
                  <c:v>14.701561065197438</c:v>
                </c:pt>
              </c:numCache>
            </c:numRef>
          </c:val>
        </c:ser>
        <c:ser>
          <c:idx val="11"/>
          <c:order val="11"/>
          <c:tx>
            <c:strRef>
              <c:f>'[1]Defence "Absorbtion" chart'!$M$1</c:f>
              <c:strCache>
                <c:ptCount val="1"/>
                <c:pt idx="0">
                  <c:v>155</c:v>
                </c:pt>
              </c:strCache>
            </c:strRef>
          </c:tx>
          <c:spPr>
            <a:ln w="9525" cap="rnd">
              <a:solidFill>
                <a:schemeClr val="accent6">
                  <a:lumMod val="6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chart'!$M$2:$M$72</c:f>
              <c:numCache>
                <c:formatCode>General</c:formatCode>
                <c:ptCount val="71"/>
                <c:pt idx="0">
                  <c:v>79.398160929304083</c:v>
                </c:pt>
                <c:pt idx="1">
                  <c:v>76.605151946314422</c:v>
                </c:pt>
                <c:pt idx="2">
                  <c:v>73.485952133194587</c:v>
                </c:pt>
                <c:pt idx="3">
                  <c:v>70.040561489944579</c:v>
                </c:pt>
                <c:pt idx="4">
                  <c:v>66.26898001656437</c:v>
                </c:pt>
                <c:pt idx="5">
                  <c:v>62.171207713054002</c:v>
                </c:pt>
                <c:pt idx="6">
                  <c:v>58.723551855705871</c:v>
                </c:pt>
                <c:pt idx="7">
                  <c:v>56.253902185223737</c:v>
                </c:pt>
                <c:pt idx="8">
                  <c:v>53.895248005549782</c:v>
                </c:pt>
                <c:pt idx="9">
                  <c:v>51.647589316684012</c:v>
                </c:pt>
                <c:pt idx="10">
                  <c:v>49.510926118626443</c:v>
                </c:pt>
                <c:pt idx="11">
                  <c:v>47.485258411377039</c:v>
                </c:pt>
                <c:pt idx="12">
                  <c:v>45.570586194935835</c:v>
                </c:pt>
                <c:pt idx="13">
                  <c:v>43.766909469302817</c:v>
                </c:pt>
                <c:pt idx="14">
                  <c:v>42.074228234477985</c:v>
                </c:pt>
                <c:pt idx="15">
                  <c:v>40.492542490461339</c:v>
                </c:pt>
                <c:pt idx="16">
                  <c:v>39.021852237252865</c:v>
                </c:pt>
                <c:pt idx="17">
                  <c:v>37.662157474852584</c:v>
                </c:pt>
                <c:pt idx="18">
                  <c:v>36.413458203260497</c:v>
                </c:pt>
                <c:pt idx="19">
                  <c:v>35.275754422476595</c:v>
                </c:pt>
                <c:pt idx="20">
                  <c:v>34.249046132500865</c:v>
                </c:pt>
                <c:pt idx="21">
                  <c:v>33.333333333333343</c:v>
                </c:pt>
                <c:pt idx="22">
                  <c:v>32.528616024973985</c:v>
                </c:pt>
                <c:pt idx="23">
                  <c:v>31.834894207422821</c:v>
                </c:pt>
                <c:pt idx="24">
                  <c:v>31.252167880679849</c:v>
                </c:pt>
                <c:pt idx="25">
                  <c:v>30.780437044745057</c:v>
                </c:pt>
                <c:pt idx="26">
                  <c:v>30.419701699618457</c:v>
                </c:pt>
                <c:pt idx="27">
                  <c:v>30.169961845300037</c:v>
                </c:pt>
                <c:pt idx="28">
                  <c:v>30.03121748178981</c:v>
                </c:pt>
                <c:pt idx="29">
                  <c:v>29.88286994435893</c:v>
                </c:pt>
                <c:pt idx="30">
                  <c:v>29.417789664691568</c:v>
                </c:pt>
                <c:pt idx="31">
                  <c:v>28.958213293659327</c:v>
                </c:pt>
                <c:pt idx="32">
                  <c:v>28.504140831262205</c:v>
                </c:pt>
                <c:pt idx="33">
                  <c:v>28.05557227750019</c:v>
                </c:pt>
                <c:pt idx="34">
                  <c:v>27.612507632373308</c:v>
                </c:pt>
                <c:pt idx="35">
                  <c:v>27.174946895881519</c:v>
                </c:pt>
                <c:pt idx="36">
                  <c:v>26.742890068024877</c:v>
                </c:pt>
                <c:pt idx="37">
                  <c:v>26.316337148803328</c:v>
                </c:pt>
                <c:pt idx="38">
                  <c:v>25.895288138216912</c:v>
                </c:pt>
                <c:pt idx="39">
                  <c:v>25.479743036265603</c:v>
                </c:pt>
                <c:pt idx="40">
                  <c:v>25.069701842949414</c:v>
                </c:pt>
                <c:pt idx="41">
                  <c:v>24.66516455826833</c:v>
                </c:pt>
                <c:pt idx="42">
                  <c:v>24.266131182222367</c:v>
                </c:pt>
                <c:pt idx="43">
                  <c:v>23.872601714811537</c:v>
                </c:pt>
                <c:pt idx="44">
                  <c:v>23.484576156035814</c:v>
                </c:pt>
                <c:pt idx="45">
                  <c:v>23.102054505895197</c:v>
                </c:pt>
                <c:pt idx="46">
                  <c:v>22.725036764389699</c:v>
                </c:pt>
                <c:pt idx="47">
                  <c:v>22.353522931519336</c:v>
                </c:pt>
                <c:pt idx="48">
                  <c:v>21.987513007284079</c:v>
                </c:pt>
                <c:pt idx="49">
                  <c:v>21.627006991683942</c:v>
                </c:pt>
                <c:pt idx="50">
                  <c:v>21.27200488471891</c:v>
                </c:pt>
                <c:pt idx="51">
                  <c:v>20.922506686389013</c:v>
                </c:pt>
                <c:pt idx="52">
                  <c:v>20.578512396694208</c:v>
                </c:pt>
                <c:pt idx="53">
                  <c:v>20.240022015634537</c:v>
                </c:pt>
                <c:pt idx="54">
                  <c:v>19.907035543209986</c:v>
                </c:pt>
                <c:pt idx="55">
                  <c:v>19.579552979420541</c:v>
                </c:pt>
                <c:pt idx="56">
                  <c:v>19.257574324266216</c:v>
                </c:pt>
                <c:pt idx="57">
                  <c:v>18.941099577747011</c:v>
                </c:pt>
                <c:pt idx="58">
                  <c:v>18.630128739862911</c:v>
                </c:pt>
                <c:pt idx="59">
                  <c:v>18.324661810613946</c:v>
                </c:pt>
                <c:pt idx="60">
                  <c:v>18.024698790000087</c:v>
                </c:pt>
                <c:pt idx="61">
                  <c:v>17.730239678021348</c:v>
                </c:pt>
                <c:pt idx="62">
                  <c:v>17.441284474677715</c:v>
                </c:pt>
                <c:pt idx="63">
                  <c:v>17.157833179969202</c:v>
                </c:pt>
                <c:pt idx="64">
                  <c:v>16.879885793895824</c:v>
                </c:pt>
                <c:pt idx="65">
                  <c:v>16.607442316457536</c:v>
                </c:pt>
                <c:pt idx="66">
                  <c:v>16.340502747654384</c:v>
                </c:pt>
                <c:pt idx="67">
                  <c:v>16.079067087486337</c:v>
                </c:pt>
                <c:pt idx="68">
                  <c:v>15.823135335953424</c:v>
                </c:pt>
                <c:pt idx="69">
                  <c:v>15.572707493055617</c:v>
                </c:pt>
                <c:pt idx="70">
                  <c:v>15.327783558792916</c:v>
                </c:pt>
              </c:numCache>
            </c:numRef>
          </c:val>
        </c:ser>
        <c:ser>
          <c:idx val="12"/>
          <c:order val="12"/>
          <c:tx>
            <c:strRef>
              <c:f>'[1]Defence "Absorbtion" chart'!$N$1</c:f>
              <c:strCache>
                <c:ptCount val="1"/>
                <c:pt idx="0">
                  <c:v>160</c:v>
                </c:pt>
              </c:strCache>
            </c:strRef>
          </c:tx>
          <c:spPr>
            <a:ln w="9525" cap="rnd">
              <a:solidFill>
                <a:schemeClr val="accent1">
                  <a:lumMod val="80000"/>
                  <a:lumOff val="2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chart'!$N$2:$N$72</c:f>
              <c:numCache>
                <c:formatCode>General</c:formatCode>
                <c:ptCount val="71"/>
                <c:pt idx="0">
                  <c:v>80.204081632653057</c:v>
                </c:pt>
                <c:pt idx="1">
                  <c:v>77.602040816326536</c:v>
                </c:pt>
                <c:pt idx="2">
                  <c:v>74.693877551020407</c:v>
                </c:pt>
                <c:pt idx="3">
                  <c:v>71.479591836734699</c:v>
                </c:pt>
                <c:pt idx="4">
                  <c:v>67.959183673469397</c:v>
                </c:pt>
                <c:pt idx="5">
                  <c:v>64.132653061224488</c:v>
                </c:pt>
                <c:pt idx="6">
                  <c:v>60</c:v>
                </c:pt>
                <c:pt idx="7">
                  <c:v>57.552083333333336</c:v>
                </c:pt>
                <c:pt idx="8">
                  <c:v>55.208333333333336</c:v>
                </c:pt>
                <c:pt idx="9">
                  <c:v>52.96875</c:v>
                </c:pt>
                <c:pt idx="10">
                  <c:v>50.833333333333343</c:v>
                </c:pt>
                <c:pt idx="11">
                  <c:v>48.802083333333336</c:v>
                </c:pt>
                <c:pt idx="12">
                  <c:v>46.875</c:v>
                </c:pt>
                <c:pt idx="13">
                  <c:v>45.052083333333336</c:v>
                </c:pt>
                <c:pt idx="14">
                  <c:v>43.333333333333336</c:v>
                </c:pt>
                <c:pt idx="15">
                  <c:v>41.718750000000007</c:v>
                </c:pt>
                <c:pt idx="16">
                  <c:v>40.208333333333336</c:v>
                </c:pt>
                <c:pt idx="17">
                  <c:v>38.802083333333336</c:v>
                </c:pt>
                <c:pt idx="18">
                  <c:v>37.5</c:v>
                </c:pt>
                <c:pt idx="19">
                  <c:v>36.302083333333336</c:v>
                </c:pt>
                <c:pt idx="20">
                  <c:v>35.208333333333343</c:v>
                </c:pt>
                <c:pt idx="21">
                  <c:v>34.218750000000014</c:v>
                </c:pt>
                <c:pt idx="22">
                  <c:v>33.333333333333343</c:v>
                </c:pt>
                <c:pt idx="23">
                  <c:v>32.552083333333343</c:v>
                </c:pt>
                <c:pt idx="24">
                  <c:v>31.875000000000014</c:v>
                </c:pt>
                <c:pt idx="25">
                  <c:v>31.302083333333343</c:v>
                </c:pt>
                <c:pt idx="26">
                  <c:v>30.833333333333329</c:v>
                </c:pt>
                <c:pt idx="27">
                  <c:v>30.46875</c:v>
                </c:pt>
                <c:pt idx="28">
                  <c:v>30.208333333333343</c:v>
                </c:pt>
                <c:pt idx="29">
                  <c:v>30.052083333333329</c:v>
                </c:pt>
                <c:pt idx="30">
                  <c:v>30</c:v>
                </c:pt>
                <c:pt idx="31">
                  <c:v>29.548037190082638</c:v>
                </c:pt>
                <c:pt idx="32">
                  <c:v>29.101239669421489</c:v>
                </c:pt>
                <c:pt idx="33">
                  <c:v>28.659607438016536</c:v>
                </c:pt>
                <c:pt idx="34">
                  <c:v>28.223140495867767</c:v>
                </c:pt>
                <c:pt idx="35">
                  <c:v>27.79183884297521</c:v>
                </c:pt>
                <c:pt idx="36">
                  <c:v>27.36570247933885</c:v>
                </c:pt>
                <c:pt idx="37">
                  <c:v>26.944731404958674</c:v>
                </c:pt>
                <c:pt idx="38">
                  <c:v>26.528925619834709</c:v>
                </c:pt>
                <c:pt idx="39">
                  <c:v>26.118285123966942</c:v>
                </c:pt>
                <c:pt idx="40">
                  <c:v>25.712809917355372</c:v>
                </c:pt>
                <c:pt idx="41">
                  <c:v>25.3125</c:v>
                </c:pt>
                <c:pt idx="42">
                  <c:v>24.917355371900825</c:v>
                </c:pt>
                <c:pt idx="43">
                  <c:v>24.527376033057863</c:v>
                </c:pt>
                <c:pt idx="44">
                  <c:v>24.142561983471069</c:v>
                </c:pt>
                <c:pt idx="45">
                  <c:v>23.762913223140487</c:v>
                </c:pt>
                <c:pt idx="46">
                  <c:v>23.388429752066116</c:v>
                </c:pt>
                <c:pt idx="47">
                  <c:v>23.019111570247929</c:v>
                </c:pt>
                <c:pt idx="48">
                  <c:v>22.65495867768594</c:v>
                </c:pt>
                <c:pt idx="49">
                  <c:v>22.295971074380162</c:v>
                </c:pt>
                <c:pt idx="50">
                  <c:v>21.942148760330582</c:v>
                </c:pt>
                <c:pt idx="51">
                  <c:v>21.593491735537185</c:v>
                </c:pt>
                <c:pt idx="52">
                  <c:v>21.25</c:v>
                </c:pt>
                <c:pt idx="53">
                  <c:v>20.911673553719012</c:v>
                </c:pt>
                <c:pt idx="54">
                  <c:v>20.578512396694208</c:v>
                </c:pt>
                <c:pt idx="55">
                  <c:v>20.250516528925615</c:v>
                </c:pt>
                <c:pt idx="56">
                  <c:v>19.92768595041322</c:v>
                </c:pt>
                <c:pt idx="57">
                  <c:v>19.610020661157023</c:v>
                </c:pt>
                <c:pt idx="58">
                  <c:v>19.297520661157023</c:v>
                </c:pt>
                <c:pt idx="59">
                  <c:v>18.99018595041322</c:v>
                </c:pt>
                <c:pt idx="60">
                  <c:v>18.688016528925615</c:v>
                </c:pt>
                <c:pt idx="61">
                  <c:v>18.391012396694222</c:v>
                </c:pt>
                <c:pt idx="62">
                  <c:v>18.099173553719012</c:v>
                </c:pt>
                <c:pt idx="63">
                  <c:v>17.8125</c:v>
                </c:pt>
                <c:pt idx="64">
                  <c:v>17.530991735537185</c:v>
                </c:pt>
                <c:pt idx="65">
                  <c:v>17.254648760330582</c:v>
                </c:pt>
                <c:pt idx="66">
                  <c:v>16.983471074380162</c:v>
                </c:pt>
                <c:pt idx="67">
                  <c:v>16.717458677685954</c:v>
                </c:pt>
                <c:pt idx="68">
                  <c:v>16.456611570247929</c:v>
                </c:pt>
                <c:pt idx="69">
                  <c:v>16.200929752066116</c:v>
                </c:pt>
                <c:pt idx="70">
                  <c:v>15.950413223140487</c:v>
                </c:pt>
              </c:numCache>
            </c:numRef>
          </c:val>
        </c:ser>
        <c:ser>
          <c:idx val="13"/>
          <c:order val="13"/>
          <c:tx>
            <c:strRef>
              <c:f>'[1]Defence "Absorbtion" chart'!$O$1</c:f>
              <c:strCache>
                <c:ptCount val="1"/>
                <c:pt idx="0">
                  <c:v>165</c:v>
                </c:pt>
              </c:strCache>
            </c:strRef>
          </c:tx>
          <c:spPr>
            <a:ln w="9525" cap="rnd">
              <a:solidFill>
                <a:schemeClr val="accent2">
                  <a:lumMod val="80000"/>
                  <a:lumOff val="2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chart'!$O$2:$O$72</c:f>
              <c:numCache>
                <c:formatCode>General</c:formatCode>
                <c:ptCount val="71"/>
                <c:pt idx="0">
                  <c:v>80.932141451621973</c:v>
                </c:pt>
                <c:pt idx="1">
                  <c:v>78.503401360544217</c:v>
                </c:pt>
                <c:pt idx="2">
                  <c:v>75.786810592005395</c:v>
                </c:pt>
                <c:pt idx="3">
                  <c:v>72.782369146005507</c:v>
                </c:pt>
                <c:pt idx="4">
                  <c:v>69.490077022544554</c:v>
                </c:pt>
                <c:pt idx="5">
                  <c:v>65.909934221622535</c:v>
                </c:pt>
                <c:pt idx="6">
                  <c:v>62.041940743239444</c:v>
                </c:pt>
                <c:pt idx="7">
                  <c:v>58.800122436486078</c:v>
                </c:pt>
                <c:pt idx="8">
                  <c:v>56.473829201101935</c:v>
                </c:pt>
                <c:pt idx="9">
                  <c:v>54.245485154576066</c:v>
                </c:pt>
                <c:pt idx="10">
                  <c:v>52.115090296908484</c:v>
                </c:pt>
                <c:pt idx="11">
                  <c:v>50.082644628099182</c:v>
                </c:pt>
                <c:pt idx="12">
                  <c:v>48.148148148148159</c:v>
                </c:pt>
                <c:pt idx="13">
                  <c:v>46.311600857055403</c:v>
                </c:pt>
                <c:pt idx="14">
                  <c:v>44.573002754820948</c:v>
                </c:pt>
                <c:pt idx="15">
                  <c:v>42.932353841444758</c:v>
                </c:pt>
                <c:pt idx="16">
                  <c:v>41.389654116926856</c:v>
                </c:pt>
                <c:pt idx="17">
                  <c:v>39.944903581267219</c:v>
                </c:pt>
                <c:pt idx="18">
                  <c:v>38.59810223446587</c:v>
                </c:pt>
                <c:pt idx="19">
                  <c:v>37.349250076522807</c:v>
                </c:pt>
                <c:pt idx="20">
                  <c:v>36.198347107438025</c:v>
                </c:pt>
                <c:pt idx="21">
                  <c:v>35.145393327211522</c:v>
                </c:pt>
                <c:pt idx="22">
                  <c:v>34.190388735843285</c:v>
                </c:pt>
                <c:pt idx="23">
                  <c:v>33.333333333333343</c:v>
                </c:pt>
                <c:pt idx="24">
                  <c:v>32.57422711968168</c:v>
                </c:pt>
                <c:pt idx="25">
                  <c:v>31.913070094888283</c:v>
                </c:pt>
                <c:pt idx="26">
                  <c:v>31.349862258953181</c:v>
                </c:pt>
                <c:pt idx="27">
                  <c:v>30.884603611876344</c:v>
                </c:pt>
                <c:pt idx="28">
                  <c:v>30.517294153657787</c:v>
                </c:pt>
                <c:pt idx="29">
                  <c:v>30.247933884297524</c:v>
                </c:pt>
                <c:pt idx="30">
                  <c:v>30.076522803795541</c:v>
                </c:pt>
                <c:pt idx="31">
                  <c:v>30.003060912151824</c:v>
                </c:pt>
                <c:pt idx="32">
                  <c:v>29.670787514514046</c:v>
                </c:pt>
                <c:pt idx="33">
                  <c:v>29.236087395366141</c:v>
                </c:pt>
                <c:pt idx="34">
                  <c:v>28.806244260789711</c:v>
                </c:pt>
                <c:pt idx="35">
                  <c:v>28.381258110784785</c:v>
                </c:pt>
                <c:pt idx="36">
                  <c:v>27.961128945351334</c:v>
                </c:pt>
                <c:pt idx="37">
                  <c:v>27.545856764489372</c:v>
                </c:pt>
                <c:pt idx="38">
                  <c:v>27.1354415681989</c:v>
                </c:pt>
                <c:pt idx="39">
                  <c:v>26.729883356479903</c:v>
                </c:pt>
                <c:pt idx="40">
                  <c:v>26.329182129332395</c:v>
                </c:pt>
                <c:pt idx="41">
                  <c:v>25.933337886756362</c:v>
                </c:pt>
                <c:pt idx="42">
                  <c:v>25.542350628751834</c:v>
                </c:pt>
                <c:pt idx="43">
                  <c:v>25.15622035531878</c:v>
                </c:pt>
                <c:pt idx="44">
                  <c:v>24.774947066457202</c:v>
                </c:pt>
                <c:pt idx="45">
                  <c:v>24.398530762167113</c:v>
                </c:pt>
                <c:pt idx="46">
                  <c:v>24.026971442448513</c:v>
                </c:pt>
                <c:pt idx="47">
                  <c:v>23.660269107301417</c:v>
                </c:pt>
                <c:pt idx="48">
                  <c:v>23.298423756725782</c:v>
                </c:pt>
                <c:pt idx="49">
                  <c:v>22.941435390721637</c:v>
                </c:pt>
                <c:pt idx="50">
                  <c:v>22.589304009288981</c:v>
                </c:pt>
                <c:pt idx="51">
                  <c:v>22.2420296124278</c:v>
                </c:pt>
                <c:pt idx="52">
                  <c:v>21.899612200138122</c:v>
                </c:pt>
                <c:pt idx="53">
                  <c:v>21.562051772419906</c:v>
                </c:pt>
                <c:pt idx="54">
                  <c:v>21.229348329273208</c:v>
                </c:pt>
                <c:pt idx="55">
                  <c:v>20.90150187069797</c:v>
                </c:pt>
                <c:pt idx="56">
                  <c:v>20.578512396694208</c:v>
                </c:pt>
                <c:pt idx="57">
                  <c:v>20.260379907261949</c:v>
                </c:pt>
                <c:pt idx="58">
                  <c:v>19.947104402401166</c:v>
                </c:pt>
                <c:pt idx="59">
                  <c:v>19.638685882111886</c:v>
                </c:pt>
                <c:pt idx="60">
                  <c:v>19.335124346394068</c:v>
                </c:pt>
                <c:pt idx="61">
                  <c:v>19.036419795247753</c:v>
                </c:pt>
                <c:pt idx="62">
                  <c:v>18.742572228672898</c:v>
                </c:pt>
                <c:pt idx="63">
                  <c:v>18.453581646669548</c:v>
                </c:pt>
                <c:pt idx="64">
                  <c:v>18.169448049237673</c:v>
                </c:pt>
                <c:pt idx="65">
                  <c:v>17.890171436377287</c:v>
                </c:pt>
                <c:pt idx="66">
                  <c:v>17.615751808088405</c:v>
                </c:pt>
                <c:pt idx="67">
                  <c:v>17.346189164370983</c:v>
                </c:pt>
                <c:pt idx="68">
                  <c:v>17.081483505225052</c:v>
                </c:pt>
                <c:pt idx="69">
                  <c:v>16.821634830650595</c:v>
                </c:pt>
                <c:pt idx="70">
                  <c:v>16.566643140647642</c:v>
                </c:pt>
              </c:numCache>
            </c:numRef>
          </c:val>
        </c:ser>
        <c:ser>
          <c:idx val="14"/>
          <c:order val="14"/>
          <c:tx>
            <c:strRef>
              <c:f>'[1]Defence "Absorbtion" chart'!$P$1</c:f>
              <c:strCache>
                <c:ptCount val="1"/>
                <c:pt idx="0">
                  <c:v>170</c:v>
                </c:pt>
              </c:strCache>
            </c:strRef>
          </c:tx>
          <c:spPr>
            <a:ln w="9525" cap="rnd">
              <a:solidFill>
                <a:schemeClr val="accent3">
                  <a:lumMod val="80000"/>
                  <a:lumOff val="2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chart'!$P$2:$P$72</c:f>
              <c:numCache>
                <c:formatCode>General</c:formatCode>
                <c:ptCount val="71"/>
                <c:pt idx="0">
                  <c:v>81.591695501730101</c:v>
                </c:pt>
                <c:pt idx="1">
                  <c:v>79.320669444248296</c:v>
                </c:pt>
                <c:pt idx="2">
                  <c:v>76.778476096320873</c:v>
                </c:pt>
                <c:pt idx="3">
                  <c:v>73.965115457947888</c:v>
                </c:pt>
                <c:pt idx="4">
                  <c:v>70.880587529129301</c:v>
                </c:pt>
                <c:pt idx="5">
                  <c:v>67.524892309865123</c:v>
                </c:pt>
                <c:pt idx="6">
                  <c:v>63.898029800155356</c:v>
                </c:pt>
                <c:pt idx="7">
                  <c:v>60</c:v>
                </c:pt>
                <c:pt idx="8">
                  <c:v>57.693194925028841</c:v>
                </c:pt>
                <c:pt idx="9">
                  <c:v>55.478662053056524</c:v>
                </c:pt>
                <c:pt idx="10">
                  <c:v>53.35640138408305</c:v>
                </c:pt>
                <c:pt idx="11">
                  <c:v>51.326412918108424</c:v>
                </c:pt>
                <c:pt idx="12">
                  <c:v>49.388696655132648</c:v>
                </c:pt>
                <c:pt idx="13">
                  <c:v>47.543252595155714</c:v>
                </c:pt>
                <c:pt idx="14">
                  <c:v>45.790080738177629</c:v>
                </c:pt>
                <c:pt idx="15">
                  <c:v>44.129181084198386</c:v>
                </c:pt>
                <c:pt idx="16">
                  <c:v>42.560553633217999</c:v>
                </c:pt>
                <c:pt idx="17">
                  <c:v>41.084198385236448</c:v>
                </c:pt>
                <c:pt idx="18">
                  <c:v>39.700115340253753</c:v>
                </c:pt>
                <c:pt idx="19">
                  <c:v>38.408304498269906</c:v>
                </c:pt>
                <c:pt idx="20">
                  <c:v>37.208765859284895</c:v>
                </c:pt>
                <c:pt idx="21">
                  <c:v>36.101499423298733</c:v>
                </c:pt>
                <c:pt idx="22">
                  <c:v>35.086505190311428</c:v>
                </c:pt>
                <c:pt idx="23">
                  <c:v>34.163783160322964</c:v>
                </c:pt>
                <c:pt idx="24">
                  <c:v>33.333333333333343</c:v>
                </c:pt>
                <c:pt idx="25">
                  <c:v>32.595155709342578</c:v>
                </c:pt>
                <c:pt idx="26">
                  <c:v>31.94925028835064</c:v>
                </c:pt>
                <c:pt idx="27">
                  <c:v>31.395617070357559</c:v>
                </c:pt>
                <c:pt idx="28">
                  <c:v>30.934256055363335</c:v>
                </c:pt>
                <c:pt idx="29">
                  <c:v>30.565167243367938</c:v>
                </c:pt>
                <c:pt idx="30">
                  <c:v>30.288350634371398</c:v>
                </c:pt>
                <c:pt idx="31">
                  <c:v>30.103806228373713</c:v>
                </c:pt>
                <c:pt idx="32">
                  <c:v>30.011534025374857</c:v>
                </c:pt>
                <c:pt idx="33">
                  <c:v>29.786668191827047</c:v>
                </c:pt>
                <c:pt idx="34">
                  <c:v>29.363436186336472</c:v>
                </c:pt>
                <c:pt idx="35">
                  <c:v>28.944779661986331</c:v>
                </c:pt>
                <c:pt idx="36">
                  <c:v>28.530698618776626</c:v>
                </c:pt>
                <c:pt idx="37">
                  <c:v>28.121193056707369</c:v>
                </c:pt>
                <c:pt idx="38">
                  <c:v>27.716262975778534</c:v>
                </c:pt>
                <c:pt idx="39">
                  <c:v>27.315908375990162</c:v>
                </c:pt>
                <c:pt idx="40">
                  <c:v>26.920129257342211</c:v>
                </c:pt>
                <c:pt idx="41">
                  <c:v>26.528925619834709</c:v>
                </c:pt>
                <c:pt idx="42">
                  <c:v>26.142297463467642</c:v>
                </c:pt>
                <c:pt idx="43">
                  <c:v>25.76024478824101</c:v>
                </c:pt>
                <c:pt idx="44">
                  <c:v>25.382767594154828</c:v>
                </c:pt>
                <c:pt idx="45">
                  <c:v>25.009865881209066</c:v>
                </c:pt>
                <c:pt idx="46">
                  <c:v>24.641539649403754</c:v>
                </c:pt>
                <c:pt idx="47">
                  <c:v>24.277788898738891</c:v>
                </c:pt>
                <c:pt idx="48">
                  <c:v>23.918613629214448</c:v>
                </c:pt>
                <c:pt idx="49">
                  <c:v>23.564013840830441</c:v>
                </c:pt>
                <c:pt idx="50">
                  <c:v>23.213989533586883</c:v>
                </c:pt>
                <c:pt idx="51">
                  <c:v>22.868540707483774</c:v>
                </c:pt>
                <c:pt idx="52">
                  <c:v>22.5276673625211</c:v>
                </c:pt>
                <c:pt idx="53">
                  <c:v>22.191369498698847</c:v>
                </c:pt>
                <c:pt idx="54">
                  <c:v>21.859647116017044</c:v>
                </c:pt>
                <c:pt idx="55">
                  <c:v>21.532500214475675</c:v>
                </c:pt>
                <c:pt idx="56">
                  <c:v>21.209928794074756</c:v>
                </c:pt>
                <c:pt idx="57">
                  <c:v>20.891932854814272</c:v>
                </c:pt>
                <c:pt idx="58">
                  <c:v>20.578512396694208</c:v>
                </c:pt>
                <c:pt idx="59">
                  <c:v>20.269667419714608</c:v>
                </c:pt>
                <c:pt idx="60">
                  <c:v>19.965397923875443</c:v>
                </c:pt>
                <c:pt idx="61">
                  <c:v>19.665703909176699</c:v>
                </c:pt>
                <c:pt idx="62">
                  <c:v>19.370585375618404</c:v>
                </c:pt>
                <c:pt idx="63">
                  <c:v>19.080042323200558</c:v>
                </c:pt>
                <c:pt idx="64">
                  <c:v>18.794074751923134</c:v>
                </c:pt>
                <c:pt idx="65">
                  <c:v>18.512682661786144</c:v>
                </c:pt>
                <c:pt idx="66">
                  <c:v>18.235866052789618</c:v>
                </c:pt>
                <c:pt idx="67">
                  <c:v>17.963624924933512</c:v>
                </c:pt>
                <c:pt idx="68">
                  <c:v>17.695959278217856</c:v>
                </c:pt>
                <c:pt idx="69">
                  <c:v>17.432869112642621</c:v>
                </c:pt>
                <c:pt idx="70">
                  <c:v>17.174354428207835</c:v>
                </c:pt>
              </c:numCache>
            </c:numRef>
          </c:val>
        </c:ser>
        <c:ser>
          <c:idx val="15"/>
          <c:order val="15"/>
          <c:tx>
            <c:strRef>
              <c:f>'[1]Defence "Absorbtion" chart'!$Q$1</c:f>
              <c:strCache>
                <c:ptCount val="1"/>
                <c:pt idx="0">
                  <c:v>175</c:v>
                </c:pt>
              </c:strCache>
            </c:strRef>
          </c:tx>
          <c:spPr>
            <a:ln w="9525" cap="rnd">
              <a:solidFill>
                <a:schemeClr val="accent4">
                  <a:lumMod val="80000"/>
                  <a:lumOff val="2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chart'!$Q$2:$Q$72</c:f>
              <c:numCache>
                <c:formatCode>General</c:formatCode>
                <c:ptCount val="71"/>
                <c:pt idx="0">
                  <c:v>82.190753852561429</c:v>
                </c:pt>
                <c:pt idx="1">
                  <c:v>80.063640149937527</c:v>
                </c:pt>
                <c:pt idx="2">
                  <c:v>77.680633069554347</c:v>
                </c:pt>
                <c:pt idx="3">
                  <c:v>75.041732611411916</c:v>
                </c:pt>
                <c:pt idx="4">
                  <c:v>72.146938775510208</c:v>
                </c:pt>
                <c:pt idx="5">
                  <c:v>68.996251561849235</c:v>
                </c:pt>
                <c:pt idx="6">
                  <c:v>65.589670970428983</c:v>
                </c:pt>
                <c:pt idx="7">
                  <c:v>61.927197001249482</c:v>
                </c:pt>
                <c:pt idx="8">
                  <c:v>58.868027210884364</c:v>
                </c:pt>
                <c:pt idx="9">
                  <c:v>56.669387755102044</c:v>
                </c:pt>
                <c:pt idx="10">
                  <c:v>54.557823129251702</c:v>
                </c:pt>
                <c:pt idx="11">
                  <c:v>52.533333333333346</c:v>
                </c:pt>
                <c:pt idx="12">
                  <c:v>50.59591836734694</c:v>
                </c:pt>
                <c:pt idx="13">
                  <c:v>48.745578231292519</c:v>
                </c:pt>
                <c:pt idx="14">
                  <c:v>46.982312925170078</c:v>
                </c:pt>
                <c:pt idx="15">
                  <c:v>45.306122448979593</c:v>
                </c:pt>
                <c:pt idx="16">
                  <c:v>43.717006802721095</c:v>
                </c:pt>
                <c:pt idx="17">
                  <c:v>42.21496598639456</c:v>
                </c:pt>
                <c:pt idx="18">
                  <c:v>40.800000000000004</c:v>
                </c:pt>
                <c:pt idx="19">
                  <c:v>39.472108843537427</c:v>
                </c:pt>
                <c:pt idx="20">
                  <c:v>38.231292517006807</c:v>
                </c:pt>
                <c:pt idx="21">
                  <c:v>37.077551020408173</c:v>
                </c:pt>
                <c:pt idx="22">
                  <c:v>36.010884353741503</c:v>
                </c:pt>
                <c:pt idx="23">
                  <c:v>35.031292517006804</c:v>
                </c:pt>
                <c:pt idx="24">
                  <c:v>34.138775510204084</c:v>
                </c:pt>
                <c:pt idx="25">
                  <c:v>33.333333333333343</c:v>
                </c:pt>
                <c:pt idx="26">
                  <c:v>32.614965986394566</c:v>
                </c:pt>
                <c:pt idx="27">
                  <c:v>31.983673469387767</c:v>
                </c:pt>
                <c:pt idx="28">
                  <c:v>31.439455782312933</c:v>
                </c:pt>
                <c:pt idx="29">
                  <c:v>30.982312925170078</c:v>
                </c:pt>
                <c:pt idx="30">
                  <c:v>30.612244897959187</c:v>
                </c:pt>
                <c:pt idx="31">
                  <c:v>30.329251700680274</c:v>
                </c:pt>
                <c:pt idx="32">
                  <c:v>30.13333333333334</c:v>
                </c:pt>
                <c:pt idx="33">
                  <c:v>30.02448979591837</c:v>
                </c:pt>
                <c:pt idx="34">
                  <c:v>29.896238826108956</c:v>
                </c:pt>
                <c:pt idx="35">
                  <c:v>29.483892730645977</c:v>
                </c:pt>
                <c:pt idx="36">
                  <c:v>29.075864395344922</c:v>
                </c:pt>
                <c:pt idx="37">
                  <c:v>28.672153820205764</c:v>
                </c:pt>
                <c:pt idx="38">
                  <c:v>28.272761005228546</c:v>
                </c:pt>
                <c:pt idx="39">
                  <c:v>27.877685950413223</c:v>
                </c:pt>
                <c:pt idx="40">
                  <c:v>27.486928655759826</c:v>
                </c:pt>
                <c:pt idx="41">
                  <c:v>27.100489121268339</c:v>
                </c:pt>
                <c:pt idx="42">
                  <c:v>26.718367346938777</c:v>
                </c:pt>
                <c:pt idx="43">
                  <c:v>26.340563332771126</c:v>
                </c:pt>
                <c:pt idx="44">
                  <c:v>25.967077078765385</c:v>
                </c:pt>
                <c:pt idx="45">
                  <c:v>25.597908584921569</c:v>
                </c:pt>
                <c:pt idx="46">
                  <c:v>25.233057851239664</c:v>
                </c:pt>
                <c:pt idx="47">
                  <c:v>24.872524877719684</c:v>
                </c:pt>
                <c:pt idx="48">
                  <c:v>24.5163096643616</c:v>
                </c:pt>
                <c:pt idx="49">
                  <c:v>24.164412211165455</c:v>
                </c:pt>
                <c:pt idx="50">
                  <c:v>23.816832518131221</c:v>
                </c:pt>
                <c:pt idx="51">
                  <c:v>23.473570585258898</c:v>
                </c:pt>
                <c:pt idx="52">
                  <c:v>23.134626412548485</c:v>
                </c:pt>
                <c:pt idx="53">
                  <c:v>22.799999999999997</c:v>
                </c:pt>
                <c:pt idx="54">
                  <c:v>22.469691347613434</c:v>
                </c:pt>
                <c:pt idx="55">
                  <c:v>22.143700455388753</c:v>
                </c:pt>
                <c:pt idx="56">
                  <c:v>21.822027323326026</c:v>
                </c:pt>
                <c:pt idx="57">
                  <c:v>21.504671951425195</c:v>
                </c:pt>
                <c:pt idx="58">
                  <c:v>21.191634339686289</c:v>
                </c:pt>
                <c:pt idx="59">
                  <c:v>20.882914488109293</c:v>
                </c:pt>
                <c:pt idx="60">
                  <c:v>20.578512396694208</c:v>
                </c:pt>
                <c:pt idx="61">
                  <c:v>20.278428065441062</c:v>
                </c:pt>
                <c:pt idx="62">
                  <c:v>19.982661494349813</c:v>
                </c:pt>
                <c:pt idx="63">
                  <c:v>19.691212683420474</c:v>
                </c:pt>
                <c:pt idx="64">
                  <c:v>19.40408163265306</c:v>
                </c:pt>
                <c:pt idx="65">
                  <c:v>19.121268342047557</c:v>
                </c:pt>
                <c:pt idx="66">
                  <c:v>18.842772811603979</c:v>
                </c:pt>
                <c:pt idx="67">
                  <c:v>18.568595041322311</c:v>
                </c:pt>
                <c:pt idx="68">
                  <c:v>18.298735031202568</c:v>
                </c:pt>
                <c:pt idx="69">
                  <c:v>18.033192781244736</c:v>
                </c:pt>
                <c:pt idx="70">
                  <c:v>17.771968291448815</c:v>
                </c:pt>
              </c:numCache>
            </c:numRef>
          </c:val>
        </c:ser>
        <c:ser>
          <c:idx val="16"/>
          <c:order val="16"/>
          <c:tx>
            <c:strRef>
              <c:f>'[1]Defence "Absorbtion" chart'!$R$1</c:f>
              <c:strCache>
                <c:ptCount val="1"/>
                <c:pt idx="0">
                  <c:v>180</c:v>
                </c:pt>
              </c:strCache>
            </c:strRef>
          </c:tx>
          <c:spPr>
            <a:ln w="9525" cap="rnd">
              <a:solidFill>
                <a:schemeClr val="accent5">
                  <a:lumMod val="80000"/>
                  <a:lumOff val="2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chart'!$R$2:$R$72</c:f>
              <c:numCache>
                <c:formatCode>General</c:formatCode>
                <c:ptCount val="71"/>
                <c:pt idx="0">
                  <c:v>82.736205593348444</c:v>
                </c:pt>
                <c:pt idx="1">
                  <c:v>80.740740740740733</c:v>
                </c:pt>
                <c:pt idx="2">
                  <c:v>78.503401360544217</c:v>
                </c:pt>
                <c:pt idx="3">
                  <c:v>76.024187452758881</c:v>
                </c:pt>
                <c:pt idx="4">
                  <c:v>73.303099017384739</c:v>
                </c:pt>
                <c:pt idx="5">
                  <c:v>70.340136054421762</c:v>
                </c:pt>
                <c:pt idx="6">
                  <c:v>67.135298563869995</c:v>
                </c:pt>
                <c:pt idx="7">
                  <c:v>63.688586545729407</c:v>
                </c:pt>
                <c:pt idx="8">
                  <c:v>60</c:v>
                </c:pt>
                <c:pt idx="9">
                  <c:v>57.818930041152264</c:v>
                </c:pt>
                <c:pt idx="10">
                  <c:v>55.720164609053505</c:v>
                </c:pt>
                <c:pt idx="11">
                  <c:v>53.703703703703709</c:v>
                </c:pt>
                <c:pt idx="12">
                  <c:v>51.769547325102884</c:v>
                </c:pt>
                <c:pt idx="13">
                  <c:v>49.917695473251037</c:v>
                </c:pt>
                <c:pt idx="14">
                  <c:v>48.148148148148159</c:v>
                </c:pt>
                <c:pt idx="15">
                  <c:v>46.460905349794245</c:v>
                </c:pt>
                <c:pt idx="16">
                  <c:v>44.855967078189309</c:v>
                </c:pt>
                <c:pt idx="17">
                  <c:v>43.333333333333336</c:v>
                </c:pt>
                <c:pt idx="18">
                  <c:v>41.89300411522634</c:v>
                </c:pt>
                <c:pt idx="19">
                  <c:v>40.534979423868322</c:v>
                </c:pt>
                <c:pt idx="20">
                  <c:v>39.25925925925926</c:v>
                </c:pt>
                <c:pt idx="21">
                  <c:v>38.065843621399175</c:v>
                </c:pt>
                <c:pt idx="22">
                  <c:v>36.954732510288068</c:v>
                </c:pt>
                <c:pt idx="23">
                  <c:v>35.925925925925924</c:v>
                </c:pt>
                <c:pt idx="24">
                  <c:v>34.979423868312765</c:v>
                </c:pt>
                <c:pt idx="25">
                  <c:v>34.115226337448561</c:v>
                </c:pt>
                <c:pt idx="26">
                  <c:v>33.333333333333343</c:v>
                </c:pt>
                <c:pt idx="27">
                  <c:v>32.63374485596708</c:v>
                </c:pt>
                <c:pt idx="28">
                  <c:v>32.016460905349803</c:v>
                </c:pt>
                <c:pt idx="29">
                  <c:v>31.481481481481495</c:v>
                </c:pt>
                <c:pt idx="30">
                  <c:v>31.028806584362144</c:v>
                </c:pt>
                <c:pt idx="31">
                  <c:v>30.658436213991777</c:v>
                </c:pt>
                <c:pt idx="32">
                  <c:v>30.370370370370367</c:v>
                </c:pt>
                <c:pt idx="33">
                  <c:v>30.164609053497955</c:v>
                </c:pt>
                <c:pt idx="34">
                  <c:v>30.041152263374499</c:v>
                </c:pt>
                <c:pt idx="35">
                  <c:v>30</c:v>
                </c:pt>
                <c:pt idx="36">
                  <c:v>29.59800020406081</c:v>
                </c:pt>
                <c:pt idx="37">
                  <c:v>29.200081624324042</c:v>
                </c:pt>
                <c:pt idx="38">
                  <c:v>28.806244260789711</c:v>
                </c:pt>
                <c:pt idx="39">
                  <c:v>28.416488113457802</c:v>
                </c:pt>
                <c:pt idx="40">
                  <c:v>28.03081318232833</c:v>
                </c:pt>
                <c:pt idx="41">
                  <c:v>27.649219467401281</c:v>
                </c:pt>
                <c:pt idx="42">
                  <c:v>27.271706968676668</c:v>
                </c:pt>
                <c:pt idx="43">
                  <c:v>26.898275686154477</c:v>
                </c:pt>
                <c:pt idx="44">
                  <c:v>26.528925619834709</c:v>
                </c:pt>
                <c:pt idx="45">
                  <c:v>26.163656769717363</c:v>
                </c:pt>
                <c:pt idx="46">
                  <c:v>25.802469135802468</c:v>
                </c:pt>
                <c:pt idx="47">
                  <c:v>25.445362718089996</c:v>
                </c:pt>
                <c:pt idx="48">
                  <c:v>25.092337516579931</c:v>
                </c:pt>
                <c:pt idx="49">
                  <c:v>24.743393531272318</c:v>
                </c:pt>
                <c:pt idx="50">
                  <c:v>24.398530762167113</c:v>
                </c:pt>
                <c:pt idx="51">
                  <c:v>24.057749209264358</c:v>
                </c:pt>
                <c:pt idx="52">
                  <c:v>23.721048872564026</c:v>
                </c:pt>
                <c:pt idx="53">
                  <c:v>23.388429752066116</c:v>
                </c:pt>
                <c:pt idx="54">
                  <c:v>23.059891847770643</c:v>
                </c:pt>
                <c:pt idx="55">
                  <c:v>22.735435159677593</c:v>
                </c:pt>
                <c:pt idx="56">
                  <c:v>22.415059687786965</c:v>
                </c:pt>
                <c:pt idx="57">
                  <c:v>22.098765432098759</c:v>
                </c:pt>
                <c:pt idx="58">
                  <c:v>21.786552392613004</c:v>
                </c:pt>
                <c:pt idx="59">
                  <c:v>21.478420569329657</c:v>
                </c:pt>
                <c:pt idx="60">
                  <c:v>21.174369962248747</c:v>
                </c:pt>
                <c:pt idx="61">
                  <c:v>20.874400571370273</c:v>
                </c:pt>
                <c:pt idx="62">
                  <c:v>20.578512396694208</c:v>
                </c:pt>
                <c:pt idx="63">
                  <c:v>20.286705438220594</c:v>
                </c:pt>
                <c:pt idx="64">
                  <c:v>19.998979695949387</c:v>
                </c:pt>
                <c:pt idx="65">
                  <c:v>19.715335169880618</c:v>
                </c:pt>
                <c:pt idx="66">
                  <c:v>19.435771860014285</c:v>
                </c:pt>
                <c:pt idx="67">
                  <c:v>19.160289766350374</c:v>
                </c:pt>
                <c:pt idx="68">
                  <c:v>18.888888888888886</c:v>
                </c:pt>
                <c:pt idx="69">
                  <c:v>18.621569227629834</c:v>
                </c:pt>
                <c:pt idx="70">
                  <c:v>18.358330782573205</c:v>
                </c:pt>
              </c:numCache>
            </c:numRef>
          </c:val>
        </c:ser>
        <c:ser>
          <c:idx val="17"/>
          <c:order val="17"/>
          <c:tx>
            <c:strRef>
              <c:f>'[1]Defence "Absorbtion" chart'!$S$1</c:f>
              <c:strCache>
                <c:ptCount val="1"/>
                <c:pt idx="0">
                  <c:v>185</c:v>
                </c:pt>
              </c:strCache>
            </c:strRef>
          </c:tx>
          <c:spPr>
            <a:ln w="9525" cap="rnd">
              <a:solidFill>
                <a:schemeClr val="accent6">
                  <a:lumMod val="80000"/>
                  <a:lumOff val="2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chart'!$S$2:$S$72</c:f>
              <c:numCache>
                <c:formatCode>General</c:formatCode>
                <c:ptCount val="71"/>
                <c:pt idx="0">
                  <c:v>83.234000685738138</c:v>
                </c:pt>
                <c:pt idx="1">
                  <c:v>81.359252247283138</c:v>
                </c:pt>
                <c:pt idx="2">
                  <c:v>79.25552690031455</c:v>
                </c:pt>
                <c:pt idx="3">
                  <c:v>76.92282464483236</c:v>
                </c:pt>
                <c:pt idx="4">
                  <c:v>74.361145480836598</c:v>
                </c:pt>
                <c:pt idx="5">
                  <c:v>71.570489408327234</c:v>
                </c:pt>
                <c:pt idx="6">
                  <c:v>68.550856427304296</c:v>
                </c:pt>
                <c:pt idx="7">
                  <c:v>65.302246537767772</c:v>
                </c:pt>
                <c:pt idx="8">
                  <c:v>61.824659739717646</c:v>
                </c:pt>
                <c:pt idx="9">
                  <c:v>58.928658388117853</c:v>
                </c:pt>
                <c:pt idx="10">
                  <c:v>56.844411979547118</c:v>
                </c:pt>
                <c:pt idx="11">
                  <c:v>54.838081324567817</c:v>
                </c:pt>
                <c:pt idx="12">
                  <c:v>52.909666423179935</c:v>
                </c:pt>
                <c:pt idx="13">
                  <c:v>51.059167275383501</c:v>
                </c:pt>
                <c:pt idx="14">
                  <c:v>49.28658388117848</c:v>
                </c:pt>
                <c:pt idx="15">
                  <c:v>47.591916240564892</c:v>
                </c:pt>
                <c:pt idx="16">
                  <c:v>45.975164353542731</c:v>
                </c:pt>
                <c:pt idx="17">
                  <c:v>44.43632822011201</c:v>
                </c:pt>
                <c:pt idx="18">
                  <c:v>42.975407840272709</c:v>
                </c:pt>
                <c:pt idx="19">
                  <c:v>41.592403214024841</c:v>
                </c:pt>
                <c:pt idx="20">
                  <c:v>40.287314341368393</c:v>
                </c:pt>
                <c:pt idx="21">
                  <c:v>39.060141222303393</c:v>
                </c:pt>
                <c:pt idx="22">
                  <c:v>37.910883856829805</c:v>
                </c:pt>
                <c:pt idx="23">
                  <c:v>36.839542244947651</c:v>
                </c:pt>
                <c:pt idx="24">
                  <c:v>35.846116386656931</c:v>
                </c:pt>
                <c:pt idx="25">
                  <c:v>34.930606281957637</c:v>
                </c:pt>
                <c:pt idx="26">
                  <c:v>34.093011930849769</c:v>
                </c:pt>
                <c:pt idx="27">
                  <c:v>33.333333333333343</c:v>
                </c:pt>
                <c:pt idx="28">
                  <c:v>32.651570489408329</c:v>
                </c:pt>
                <c:pt idx="29">
                  <c:v>32.047723399074755</c:v>
                </c:pt>
                <c:pt idx="30">
                  <c:v>31.521792062332608</c:v>
                </c:pt>
                <c:pt idx="31">
                  <c:v>31.073776479181888</c:v>
                </c:pt>
                <c:pt idx="32">
                  <c:v>30.703676649622608</c:v>
                </c:pt>
                <c:pt idx="33">
                  <c:v>30.411492573654741</c:v>
                </c:pt>
                <c:pt idx="34">
                  <c:v>30.197224251278314</c:v>
                </c:pt>
                <c:pt idx="35">
                  <c:v>30.0608716824933</c:v>
                </c:pt>
                <c:pt idx="36">
                  <c:v>30.002434867299726</c:v>
                </c:pt>
                <c:pt idx="37">
                  <c:v>29.706246340152973</c:v>
                </c:pt>
                <c:pt idx="38">
                  <c:v>29.317955435891548</c:v>
                </c:pt>
                <c:pt idx="39">
                  <c:v>28.933528122717306</c:v>
                </c:pt>
                <c:pt idx="40">
                  <c:v>28.552964400630245</c:v>
                </c:pt>
                <c:pt idx="41">
                  <c:v>28.176264269630366</c:v>
                </c:pt>
                <c:pt idx="42">
                  <c:v>27.803427729717654</c:v>
                </c:pt>
                <c:pt idx="43">
                  <c:v>27.434454780892125</c:v>
                </c:pt>
                <c:pt idx="44">
                  <c:v>27.069345423153777</c:v>
                </c:pt>
                <c:pt idx="45">
                  <c:v>26.708099656502611</c:v>
                </c:pt>
                <c:pt idx="46">
                  <c:v>26.350717480938613</c:v>
                </c:pt>
                <c:pt idx="47">
                  <c:v>25.997198896461796</c:v>
                </c:pt>
                <c:pt idx="48">
                  <c:v>25.647543903072162</c:v>
                </c:pt>
                <c:pt idx="49">
                  <c:v>25.301752500769695</c:v>
                </c:pt>
                <c:pt idx="50">
                  <c:v>24.959824689554409</c:v>
                </c:pt>
                <c:pt idx="51">
                  <c:v>24.62176046942632</c:v>
                </c:pt>
                <c:pt idx="52">
                  <c:v>24.287559840385399</c:v>
                </c:pt>
                <c:pt idx="53">
                  <c:v>23.957222802431644</c:v>
                </c:pt>
                <c:pt idx="54">
                  <c:v>23.630749355565086</c:v>
                </c:pt>
                <c:pt idx="55">
                  <c:v>23.308139499785682</c:v>
                </c:pt>
                <c:pt idx="56">
                  <c:v>22.989393235093473</c:v>
                </c:pt>
                <c:pt idx="57">
                  <c:v>22.674510561488447</c:v>
                </c:pt>
                <c:pt idx="58">
                  <c:v>22.363491478970602</c:v>
                </c:pt>
                <c:pt idx="59">
                  <c:v>22.05633598753991</c:v>
                </c:pt>
                <c:pt idx="60">
                  <c:v>21.753044087196415</c:v>
                </c:pt>
                <c:pt idx="61">
                  <c:v>21.453615777940101</c:v>
                </c:pt>
                <c:pt idx="62">
                  <c:v>21.158051059770955</c:v>
                </c:pt>
                <c:pt idx="63">
                  <c:v>20.866349932689005</c:v>
                </c:pt>
                <c:pt idx="64">
                  <c:v>20.578512396694208</c:v>
                </c:pt>
                <c:pt idx="65">
                  <c:v>20.294538451786607</c:v>
                </c:pt>
                <c:pt idx="66">
                  <c:v>20.014428097966189</c:v>
                </c:pt>
                <c:pt idx="67">
                  <c:v>19.738181335232923</c:v>
                </c:pt>
                <c:pt idx="68">
                  <c:v>19.465798163586868</c:v>
                </c:pt>
                <c:pt idx="69">
                  <c:v>19.197278583027966</c:v>
                </c:pt>
                <c:pt idx="70">
                  <c:v>18.932622593556246</c:v>
                </c:pt>
              </c:numCache>
            </c:numRef>
          </c:val>
        </c:ser>
        <c:ser>
          <c:idx val="18"/>
          <c:order val="18"/>
          <c:tx>
            <c:strRef>
              <c:f>'[1]Defence "Absorbtion" chart'!$T$1</c:f>
              <c:strCache>
                <c:ptCount val="1"/>
                <c:pt idx="0">
                  <c:v>190</c:v>
                </c:pt>
              </c:strCache>
            </c:strRef>
          </c:tx>
          <c:spPr>
            <a:ln w="9525" cap="rnd">
              <a:solidFill>
                <a:schemeClr val="accent1">
                  <a:lumMod val="8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chart'!$T$2:$T$72</c:f>
              <c:numCache>
                <c:formatCode>General</c:formatCode>
                <c:ptCount val="71"/>
                <c:pt idx="0">
                  <c:v>83.689298434055061</c:v>
                </c:pt>
                <c:pt idx="1">
                  <c:v>81.925490417773759</c:v>
                </c:pt>
                <c:pt idx="2">
                  <c:v>79.94459833795014</c:v>
                </c:pt>
                <c:pt idx="3">
                  <c:v>77.746622194584205</c:v>
                </c:pt>
                <c:pt idx="4">
                  <c:v>75.331561987675954</c:v>
                </c:pt>
                <c:pt idx="5">
                  <c:v>72.699417717225387</c:v>
                </c:pt>
                <c:pt idx="6">
                  <c:v>69.850189383232518</c:v>
                </c:pt>
                <c:pt idx="7">
                  <c:v>66.783876985697333</c:v>
                </c:pt>
                <c:pt idx="8">
                  <c:v>63.500480524619832</c:v>
                </c:pt>
                <c:pt idx="9">
                  <c:v>60</c:v>
                </c:pt>
                <c:pt idx="10">
                  <c:v>57.931671283471843</c:v>
                </c:pt>
                <c:pt idx="11">
                  <c:v>55.937211449676823</c:v>
                </c:pt>
                <c:pt idx="12">
                  <c:v>54.016620498614962</c:v>
                </c:pt>
                <c:pt idx="13">
                  <c:v>52.169898430286246</c:v>
                </c:pt>
                <c:pt idx="14">
                  <c:v>50.39704524469068</c:v>
                </c:pt>
                <c:pt idx="15">
                  <c:v>48.69806094182826</c:v>
                </c:pt>
                <c:pt idx="16">
                  <c:v>47.072945521698983</c:v>
                </c:pt>
                <c:pt idx="17">
                  <c:v>45.521698984302873</c:v>
                </c:pt>
                <c:pt idx="18">
                  <c:v>44.044321329639892</c:v>
                </c:pt>
                <c:pt idx="19">
                  <c:v>42.640812557710063</c:v>
                </c:pt>
                <c:pt idx="20">
                  <c:v>41.311172668513393</c:v>
                </c:pt>
                <c:pt idx="21">
                  <c:v>40.05540166204986</c:v>
                </c:pt>
                <c:pt idx="22">
                  <c:v>38.873499538319493</c:v>
                </c:pt>
                <c:pt idx="23">
                  <c:v>37.765466297322256</c:v>
                </c:pt>
                <c:pt idx="24">
                  <c:v>36.731301939058184</c:v>
                </c:pt>
                <c:pt idx="25">
                  <c:v>35.771006463527243</c:v>
                </c:pt>
                <c:pt idx="26">
                  <c:v>34.884579870729453</c:v>
                </c:pt>
                <c:pt idx="27">
                  <c:v>34.072022160664829</c:v>
                </c:pt>
                <c:pt idx="28">
                  <c:v>33.333333333333343</c:v>
                </c:pt>
                <c:pt idx="29">
                  <c:v>32.668513388734993</c:v>
                </c:pt>
                <c:pt idx="30">
                  <c:v>32.07756232686981</c:v>
                </c:pt>
                <c:pt idx="31">
                  <c:v>31.560480147737763</c:v>
                </c:pt>
                <c:pt idx="32">
                  <c:v>31.117266851338883</c:v>
                </c:pt>
                <c:pt idx="33">
                  <c:v>30.747922437673139</c:v>
                </c:pt>
                <c:pt idx="34">
                  <c:v>30.452446906740533</c:v>
                </c:pt>
                <c:pt idx="35">
                  <c:v>30.230840258541093</c:v>
                </c:pt>
                <c:pt idx="36">
                  <c:v>30.083102493074804</c:v>
                </c:pt>
                <c:pt idx="37">
                  <c:v>30.009233610341653</c:v>
                </c:pt>
                <c:pt idx="38">
                  <c:v>29.809070305167012</c:v>
                </c:pt>
                <c:pt idx="39">
                  <c:v>29.429958105354729</c:v>
                </c:pt>
                <c:pt idx="40">
                  <c:v>29.054508825347398</c:v>
                </c:pt>
                <c:pt idx="41">
                  <c:v>28.682722465145034</c:v>
                </c:pt>
                <c:pt idx="42">
                  <c:v>28.314599024747594</c:v>
                </c:pt>
                <c:pt idx="43">
                  <c:v>27.950138504155134</c:v>
                </c:pt>
                <c:pt idx="44">
                  <c:v>27.589340903367599</c:v>
                </c:pt>
                <c:pt idx="45">
                  <c:v>27.232206222385017</c:v>
                </c:pt>
                <c:pt idx="46">
                  <c:v>26.878734461207387</c:v>
                </c:pt>
                <c:pt idx="47">
                  <c:v>26.528925619834709</c:v>
                </c:pt>
                <c:pt idx="48">
                  <c:v>26.182779698266984</c:v>
                </c:pt>
                <c:pt idx="49">
                  <c:v>25.840296696504211</c:v>
                </c:pt>
                <c:pt idx="50">
                  <c:v>25.501476614546377</c:v>
                </c:pt>
                <c:pt idx="51">
                  <c:v>25.166319452393481</c:v>
                </c:pt>
                <c:pt idx="52">
                  <c:v>24.834825210045551</c:v>
                </c:pt>
                <c:pt idx="53">
                  <c:v>24.506993887502574</c:v>
                </c:pt>
                <c:pt idx="54">
                  <c:v>24.182825484764535</c:v>
                </c:pt>
                <c:pt idx="55">
                  <c:v>23.862320001831463</c:v>
                </c:pt>
                <c:pt idx="56">
                  <c:v>23.545477438703315</c:v>
                </c:pt>
                <c:pt idx="57">
                  <c:v>23.232297795380134</c:v>
                </c:pt>
                <c:pt idx="58">
                  <c:v>22.922781071861891</c:v>
                </c:pt>
                <c:pt idx="59">
                  <c:v>22.616927268148629</c:v>
                </c:pt>
                <c:pt idx="60">
                  <c:v>22.314736384240291</c:v>
                </c:pt>
                <c:pt idx="61">
                  <c:v>22.016208420136905</c:v>
                </c:pt>
                <c:pt idx="62">
                  <c:v>21.721343375838458</c:v>
                </c:pt>
                <c:pt idx="63">
                  <c:v>21.430141251344978</c:v>
                </c:pt>
                <c:pt idx="64">
                  <c:v>21.142602046656435</c:v>
                </c:pt>
                <c:pt idx="65">
                  <c:v>20.85872576177286</c:v>
                </c:pt>
                <c:pt idx="66">
                  <c:v>20.578512396694208</c:v>
                </c:pt>
                <c:pt idx="67">
                  <c:v>20.301961951420537</c:v>
                </c:pt>
                <c:pt idx="68">
                  <c:v>20.029074425951791</c:v>
                </c:pt>
                <c:pt idx="69">
                  <c:v>19.759849820287997</c:v>
                </c:pt>
                <c:pt idx="70">
                  <c:v>19.494288134429155</c:v>
                </c:pt>
              </c:numCache>
            </c:numRef>
          </c:val>
        </c:ser>
        <c:ser>
          <c:idx val="19"/>
          <c:order val="19"/>
          <c:tx>
            <c:strRef>
              <c:f>'[1]Defence "Absorbtion" chart'!$U$1</c:f>
              <c:strCache>
                <c:ptCount val="1"/>
                <c:pt idx="0">
                  <c:v>195</c:v>
                </c:pt>
              </c:strCache>
            </c:strRef>
          </c:tx>
          <c:spPr>
            <a:ln w="9525" cap="rnd">
              <a:solidFill>
                <a:schemeClr val="accent2">
                  <a:lumMod val="8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chart'!$U$2:$U$72</c:f>
              <c:numCache>
                <c:formatCode>General</c:formatCode>
                <c:ptCount val="71"/>
                <c:pt idx="0">
                  <c:v>84.106589381314649</c:v>
                </c:pt>
                <c:pt idx="1">
                  <c:v>82.444954313086185</c:v>
                </c:pt>
                <c:pt idx="2">
                  <c:v>80.57722497282937</c:v>
                </c:pt>
                <c:pt idx="3">
                  <c:v>78.503401360544217</c:v>
                </c:pt>
                <c:pt idx="4">
                  <c:v>76.223483476230726</c:v>
                </c:pt>
                <c:pt idx="5">
                  <c:v>73.737471319888897</c:v>
                </c:pt>
                <c:pt idx="6">
                  <c:v>71.045364891518744</c:v>
                </c:pt>
                <c:pt idx="7">
                  <c:v>68.14716419112024</c:v>
                </c:pt>
                <c:pt idx="8">
                  <c:v>65.042869218693397</c:v>
                </c:pt>
                <c:pt idx="9">
                  <c:v>61.732479974238217</c:v>
                </c:pt>
                <c:pt idx="10">
                  <c:v>58.983125136971296</c:v>
                </c:pt>
                <c:pt idx="11">
                  <c:v>57.001972386587781</c:v>
                </c:pt>
                <c:pt idx="12">
                  <c:v>55.090948937102787</c:v>
                </c:pt>
                <c:pt idx="13">
                  <c:v>53.25005478851633</c:v>
                </c:pt>
                <c:pt idx="14">
                  <c:v>51.479289940828401</c:v>
                </c:pt>
                <c:pt idx="15">
                  <c:v>49.778654394039009</c:v>
                </c:pt>
                <c:pt idx="16">
                  <c:v>48.148148148148159</c:v>
                </c:pt>
                <c:pt idx="17">
                  <c:v>46.587771203155825</c:v>
                </c:pt>
                <c:pt idx="18">
                  <c:v>45.097523559062026</c:v>
                </c:pt>
                <c:pt idx="19">
                  <c:v>43.677405215866763</c:v>
                </c:pt>
                <c:pt idx="20">
                  <c:v>42.327416173570022</c:v>
                </c:pt>
                <c:pt idx="21">
                  <c:v>41.047556432171831</c:v>
                </c:pt>
                <c:pt idx="22">
                  <c:v>39.837825991672148</c:v>
                </c:pt>
                <c:pt idx="23">
                  <c:v>38.698224852071014</c:v>
                </c:pt>
                <c:pt idx="24">
                  <c:v>37.628753013368396</c:v>
                </c:pt>
                <c:pt idx="25">
                  <c:v>36.629410475564327</c:v>
                </c:pt>
                <c:pt idx="26">
                  <c:v>35.700197238658788</c:v>
                </c:pt>
                <c:pt idx="27">
                  <c:v>34.841113302651777</c:v>
                </c:pt>
                <c:pt idx="28">
                  <c:v>34.052158667543281</c:v>
                </c:pt>
                <c:pt idx="29">
                  <c:v>33.333333333333343</c:v>
                </c:pt>
                <c:pt idx="30">
                  <c:v>32.684637300021919</c:v>
                </c:pt>
                <c:pt idx="31">
                  <c:v>32.106070567609038</c:v>
                </c:pt>
                <c:pt idx="32">
                  <c:v>31.597633136094686</c:v>
                </c:pt>
                <c:pt idx="33">
                  <c:v>31.159325005478848</c:v>
                </c:pt>
                <c:pt idx="34">
                  <c:v>30.791146175761568</c:v>
                </c:pt>
                <c:pt idx="35">
                  <c:v>30.493096646942803</c:v>
                </c:pt>
                <c:pt idx="36">
                  <c:v>30.26517641902258</c:v>
                </c:pt>
                <c:pt idx="37">
                  <c:v>30.107385492000887</c:v>
                </c:pt>
                <c:pt idx="38">
                  <c:v>30.019723865877708</c:v>
                </c:pt>
                <c:pt idx="39">
                  <c:v>29.906868578197248</c:v>
                </c:pt>
                <c:pt idx="40">
                  <c:v>29.53651631973311</c:v>
                </c:pt>
                <c:pt idx="41">
                  <c:v>29.169641547263922</c:v>
                </c:pt>
                <c:pt idx="42">
                  <c:v>28.806244260789711</c:v>
                </c:pt>
                <c:pt idx="43">
                  <c:v>28.446324460310478</c:v>
                </c:pt>
                <c:pt idx="44">
                  <c:v>28.089882145826209</c:v>
                </c:pt>
                <c:pt idx="45">
                  <c:v>27.736917317336889</c:v>
                </c:pt>
                <c:pt idx="46">
                  <c:v>27.387429974842561</c:v>
                </c:pt>
                <c:pt idx="47">
                  <c:v>27.041420118343197</c:v>
                </c:pt>
                <c:pt idx="48">
                  <c:v>26.698887747838796</c:v>
                </c:pt>
                <c:pt idx="49">
                  <c:v>26.359832863329373</c:v>
                </c:pt>
                <c:pt idx="50">
                  <c:v>26.0242554648149</c:v>
                </c:pt>
                <c:pt idx="51">
                  <c:v>25.692155552295418</c:v>
                </c:pt>
                <c:pt idx="52">
                  <c:v>25.363533125770886</c:v>
                </c:pt>
                <c:pt idx="53">
                  <c:v>25.038388185241331</c:v>
                </c:pt>
                <c:pt idx="54">
                  <c:v>24.71672073070674</c:v>
                </c:pt>
                <c:pt idx="55">
                  <c:v>24.398530762167113</c:v>
                </c:pt>
                <c:pt idx="56">
                  <c:v>24.083818279622477</c:v>
                </c:pt>
                <c:pt idx="57">
                  <c:v>23.772583283072791</c:v>
                </c:pt>
                <c:pt idx="58">
                  <c:v>23.464825772518083</c:v>
                </c:pt>
                <c:pt idx="59">
                  <c:v>23.160545747958338</c:v>
                </c:pt>
                <c:pt idx="60">
                  <c:v>22.859743209393557</c:v>
                </c:pt>
                <c:pt idx="61">
                  <c:v>22.562418156823753</c:v>
                </c:pt>
                <c:pt idx="62">
                  <c:v>22.268570590248913</c:v>
                </c:pt>
                <c:pt idx="63">
                  <c:v>21.978200509669037</c:v>
                </c:pt>
                <c:pt idx="64">
                  <c:v>21.691307915084138</c:v>
                </c:pt>
                <c:pt idx="65">
                  <c:v>21.407892806494203</c:v>
                </c:pt>
                <c:pt idx="66">
                  <c:v>21.127955183899232</c:v>
                </c:pt>
                <c:pt idx="67">
                  <c:v>20.851495047299238</c:v>
                </c:pt>
                <c:pt idx="68">
                  <c:v>20.578512396694208</c:v>
                </c:pt>
                <c:pt idx="69">
                  <c:v>20.309007232084156</c:v>
                </c:pt>
                <c:pt idx="70">
                  <c:v>20.042979553469067</c:v>
                </c:pt>
              </c:numCache>
            </c:numRef>
          </c:val>
        </c:ser>
        <c:ser>
          <c:idx val="20"/>
          <c:order val="20"/>
          <c:tx>
            <c:strRef>
              <c:f>'[1]Defence "Absorbtion" chart'!$V$1</c:f>
              <c:strCache>
                <c:ptCount val="1"/>
                <c:pt idx="0">
                  <c:v>200</c:v>
                </c:pt>
              </c:strCache>
            </c:strRef>
          </c:tx>
          <c:spPr>
            <a:ln w="9525" cap="rnd">
              <a:solidFill>
                <a:schemeClr val="accent3">
                  <a:lumMod val="8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chart'!$V$2:$V$72</c:f>
              <c:numCache>
                <c:formatCode>General</c:formatCode>
                <c:ptCount val="71"/>
                <c:pt idx="0">
                  <c:v>84.489795918367349</c:v>
                </c:pt>
                <c:pt idx="1">
                  <c:v>82.922448979591834</c:v>
                </c:pt>
                <c:pt idx="2">
                  <c:v>81.159183673469386</c:v>
                </c:pt>
                <c:pt idx="3">
                  <c:v>79.2</c:v>
                </c:pt>
                <c:pt idx="4">
                  <c:v>77.044897959183672</c:v>
                </c:pt>
                <c:pt idx="5">
                  <c:v>74.693877551020407</c:v>
                </c:pt>
                <c:pt idx="6">
                  <c:v>72.146938775510208</c:v>
                </c:pt>
                <c:pt idx="7">
                  <c:v>69.40408163265306</c:v>
                </c:pt>
                <c:pt idx="8">
                  <c:v>66.465306122448965</c:v>
                </c:pt>
                <c:pt idx="9">
                  <c:v>63.330612244897964</c:v>
                </c:pt>
                <c:pt idx="10">
                  <c:v>60</c:v>
                </c:pt>
                <c:pt idx="11">
                  <c:v>58.033333333333339</c:v>
                </c:pt>
                <c:pt idx="12">
                  <c:v>56.133333333333333</c:v>
                </c:pt>
                <c:pt idx="13">
                  <c:v>54.300000000000004</c:v>
                </c:pt>
                <c:pt idx="14">
                  <c:v>52.533333333333346</c:v>
                </c:pt>
                <c:pt idx="15">
                  <c:v>50.833333333333343</c:v>
                </c:pt>
                <c:pt idx="16">
                  <c:v>49.2</c:v>
                </c:pt>
                <c:pt idx="17">
                  <c:v>47.63333333333334</c:v>
                </c:pt>
                <c:pt idx="18">
                  <c:v>46.13333333333334</c:v>
                </c:pt>
                <c:pt idx="19">
                  <c:v>44.7</c:v>
                </c:pt>
                <c:pt idx="20">
                  <c:v>43.333333333333336</c:v>
                </c:pt>
                <c:pt idx="21">
                  <c:v>42.033333333333331</c:v>
                </c:pt>
                <c:pt idx="22">
                  <c:v>40.800000000000004</c:v>
                </c:pt>
                <c:pt idx="23">
                  <c:v>39.63333333333334</c:v>
                </c:pt>
                <c:pt idx="24">
                  <c:v>38.533333333333339</c:v>
                </c:pt>
                <c:pt idx="25">
                  <c:v>37.5</c:v>
                </c:pt>
                <c:pt idx="26">
                  <c:v>36.533333333333339</c:v>
                </c:pt>
                <c:pt idx="27">
                  <c:v>35.63333333333334</c:v>
                </c:pt>
                <c:pt idx="28">
                  <c:v>34.800000000000011</c:v>
                </c:pt>
                <c:pt idx="29">
                  <c:v>34.033333333333331</c:v>
                </c:pt>
                <c:pt idx="30">
                  <c:v>33.333333333333343</c:v>
                </c:pt>
                <c:pt idx="31">
                  <c:v>32.700000000000003</c:v>
                </c:pt>
                <c:pt idx="32">
                  <c:v>32.13333333333334</c:v>
                </c:pt>
                <c:pt idx="33">
                  <c:v>31.63333333333334</c:v>
                </c:pt>
                <c:pt idx="34">
                  <c:v>31.200000000000003</c:v>
                </c:pt>
                <c:pt idx="35">
                  <c:v>30.833333333333329</c:v>
                </c:pt>
                <c:pt idx="36">
                  <c:v>30.533333333333331</c:v>
                </c:pt>
                <c:pt idx="37">
                  <c:v>30.300000000000011</c:v>
                </c:pt>
                <c:pt idx="38">
                  <c:v>30.13333333333334</c:v>
                </c:pt>
                <c:pt idx="39">
                  <c:v>30.033333333333331</c:v>
                </c:pt>
                <c:pt idx="40">
                  <c:v>30</c:v>
                </c:pt>
                <c:pt idx="41">
                  <c:v>29.638016528925618</c:v>
                </c:pt>
                <c:pt idx="42">
                  <c:v>29.279338842975207</c:v>
                </c:pt>
                <c:pt idx="43">
                  <c:v>28.923966942148766</c:v>
                </c:pt>
                <c:pt idx="44">
                  <c:v>28.571900826446281</c:v>
                </c:pt>
                <c:pt idx="45">
                  <c:v>28.223140495867767</c:v>
                </c:pt>
                <c:pt idx="46">
                  <c:v>27.877685950413223</c:v>
                </c:pt>
                <c:pt idx="47">
                  <c:v>27.53553719008265</c:v>
                </c:pt>
                <c:pt idx="48">
                  <c:v>27.196694214876032</c:v>
                </c:pt>
                <c:pt idx="49">
                  <c:v>26.861157024793386</c:v>
                </c:pt>
                <c:pt idx="50">
                  <c:v>26.528925619834709</c:v>
                </c:pt>
                <c:pt idx="51">
                  <c:v>26.200000000000003</c:v>
                </c:pt>
                <c:pt idx="52">
                  <c:v>25.874380165289253</c:v>
                </c:pt>
                <c:pt idx="53">
                  <c:v>25.552066115702473</c:v>
                </c:pt>
                <c:pt idx="54">
                  <c:v>25.233057851239664</c:v>
                </c:pt>
                <c:pt idx="55">
                  <c:v>24.917355371900825</c:v>
                </c:pt>
                <c:pt idx="56">
                  <c:v>24.604958677685957</c:v>
                </c:pt>
                <c:pt idx="57">
                  <c:v>24.295867768595045</c:v>
                </c:pt>
                <c:pt idx="58">
                  <c:v>23.990082644628103</c:v>
                </c:pt>
                <c:pt idx="59">
                  <c:v>23.687603305785117</c:v>
                </c:pt>
                <c:pt idx="60">
                  <c:v>23.388429752066116</c:v>
                </c:pt>
                <c:pt idx="61">
                  <c:v>23.092561983471072</c:v>
                </c:pt>
                <c:pt idx="62">
                  <c:v>22.799999999999997</c:v>
                </c:pt>
                <c:pt idx="63">
                  <c:v>22.510743801652893</c:v>
                </c:pt>
                <c:pt idx="64">
                  <c:v>22.224793388429759</c:v>
                </c:pt>
                <c:pt idx="65">
                  <c:v>21.942148760330582</c:v>
                </c:pt>
                <c:pt idx="66">
                  <c:v>21.662809917355375</c:v>
                </c:pt>
                <c:pt idx="67">
                  <c:v>21.386776859504124</c:v>
                </c:pt>
                <c:pt idx="68">
                  <c:v>21.114049586776858</c:v>
                </c:pt>
                <c:pt idx="69">
                  <c:v>20.844628099173562</c:v>
                </c:pt>
                <c:pt idx="70">
                  <c:v>20.578512396694208</c:v>
                </c:pt>
              </c:numCache>
            </c:numRef>
          </c:val>
        </c:ser>
        <c:ser>
          <c:idx val="21"/>
          <c:order val="21"/>
          <c:tx>
            <c:strRef>
              <c:f>'[1]Defence "Absorbtion" chart'!$W$1</c:f>
              <c:strCache>
                <c:ptCount val="1"/>
                <c:pt idx="0">
                  <c:v>205</c:v>
                </c:pt>
              </c:strCache>
            </c:strRef>
          </c:tx>
          <c:spPr>
            <a:ln w="9525" cap="rnd">
              <a:solidFill>
                <a:schemeClr val="accent4">
                  <a:lumMod val="8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chart'!$W$2:$W$72</c:f>
              <c:numCache>
                <c:formatCode>General</c:formatCode>
                <c:ptCount val="71"/>
                <c:pt idx="0">
                  <c:v>84.84235574063058</c:v>
                </c:pt>
                <c:pt idx="1">
                  <c:v>83.362187230632884</c:v>
                </c:pt>
                <c:pt idx="2">
                  <c:v>81.6955407981158</c:v>
                </c:pt>
                <c:pt idx="3">
                  <c:v>79.842416443079316</c:v>
                </c:pt>
                <c:pt idx="4">
                  <c:v>77.802814165523444</c:v>
                </c:pt>
                <c:pt idx="5">
                  <c:v>75.57673396544817</c:v>
                </c:pt>
                <c:pt idx="6">
                  <c:v>73.164175842853496</c:v>
                </c:pt>
                <c:pt idx="7">
                  <c:v>70.565139797739448</c:v>
                </c:pt>
                <c:pt idx="8">
                  <c:v>67.779625830105985</c:v>
                </c:pt>
                <c:pt idx="9">
                  <c:v>64.807633939953135</c:v>
                </c:pt>
                <c:pt idx="10">
                  <c:v>61.649164127280898</c:v>
                </c:pt>
                <c:pt idx="11">
                  <c:v>59.032322030537379</c:v>
                </c:pt>
                <c:pt idx="12">
                  <c:v>57.144556811421779</c:v>
                </c:pt>
                <c:pt idx="13">
                  <c:v>55.320245885385681</c:v>
                </c:pt>
                <c:pt idx="14">
                  <c:v>53.559389252429114</c:v>
                </c:pt>
                <c:pt idx="15">
                  <c:v>51.861986912552062</c:v>
                </c:pt>
                <c:pt idx="16">
                  <c:v>50.228038865754513</c:v>
                </c:pt>
                <c:pt idx="17">
                  <c:v>48.657545112036495</c:v>
                </c:pt>
                <c:pt idx="18">
                  <c:v>47.150505651397978</c:v>
                </c:pt>
                <c:pt idx="19">
                  <c:v>45.706920483838985</c:v>
                </c:pt>
                <c:pt idx="20">
                  <c:v>44.326789609359516</c:v>
                </c:pt>
                <c:pt idx="21">
                  <c:v>43.010113027959548</c:v>
                </c:pt>
                <c:pt idx="22">
                  <c:v>41.756890739639104</c:v>
                </c:pt>
                <c:pt idx="23">
                  <c:v>40.567122744398176</c:v>
                </c:pt>
                <c:pt idx="24">
                  <c:v>39.440809042236765</c:v>
                </c:pt>
                <c:pt idx="25">
                  <c:v>38.37794963315487</c:v>
                </c:pt>
                <c:pt idx="26">
                  <c:v>37.378544517152491</c:v>
                </c:pt>
                <c:pt idx="27">
                  <c:v>36.442593694229629</c:v>
                </c:pt>
                <c:pt idx="28">
                  <c:v>35.570097164386283</c:v>
                </c:pt>
                <c:pt idx="29">
                  <c:v>34.761054927622453</c:v>
                </c:pt>
                <c:pt idx="30">
                  <c:v>34.01546698393814</c:v>
                </c:pt>
                <c:pt idx="31">
                  <c:v>33.333333333333343</c:v>
                </c:pt>
                <c:pt idx="32">
                  <c:v>32.714653975808048</c:v>
                </c:pt>
                <c:pt idx="33">
                  <c:v>32.159428911362284</c:v>
                </c:pt>
                <c:pt idx="34">
                  <c:v>31.667658139996036</c:v>
                </c:pt>
                <c:pt idx="35">
                  <c:v>31.239341661709304</c:v>
                </c:pt>
                <c:pt idx="36">
                  <c:v>30.874479476502074</c:v>
                </c:pt>
                <c:pt idx="37">
                  <c:v>30.573071584374389</c:v>
                </c:pt>
                <c:pt idx="38">
                  <c:v>30.335117985326193</c:v>
                </c:pt>
                <c:pt idx="39">
                  <c:v>30.160618679357526</c:v>
                </c:pt>
                <c:pt idx="40">
                  <c:v>30.049573666468376</c:v>
                </c:pt>
                <c:pt idx="41">
                  <c:v>30.001982946658728</c:v>
                </c:pt>
                <c:pt idx="42">
                  <c:v>29.73480956337481</c:v>
                </c:pt>
                <c:pt idx="43">
                  <c:v>29.383975496678971</c:v>
                </c:pt>
                <c:pt idx="44">
                  <c:v>29.036287923854843</c:v>
                </c:pt>
                <c:pt idx="45">
                  <c:v>28.69174684490244</c:v>
                </c:pt>
                <c:pt idx="46">
                  <c:v>28.350352259821719</c:v>
                </c:pt>
                <c:pt idx="47">
                  <c:v>28.012104168612737</c:v>
                </c:pt>
                <c:pt idx="48">
                  <c:v>27.677002571275452</c:v>
                </c:pt>
                <c:pt idx="49">
                  <c:v>27.345047467809891</c:v>
                </c:pt>
                <c:pt idx="50">
                  <c:v>27.016238858216042</c:v>
                </c:pt>
                <c:pt idx="51">
                  <c:v>26.690576742493889</c:v>
                </c:pt>
                <c:pt idx="52">
                  <c:v>26.368061120643461</c:v>
                </c:pt>
                <c:pt idx="53">
                  <c:v>26.048691992664729</c:v>
                </c:pt>
                <c:pt idx="54">
                  <c:v>25.732469358557736</c:v>
                </c:pt>
                <c:pt idx="55">
                  <c:v>25.419393218322426</c:v>
                </c:pt>
                <c:pt idx="56">
                  <c:v>25.109463571958841</c:v>
                </c:pt>
                <c:pt idx="57">
                  <c:v>24.802680419466967</c:v>
                </c:pt>
                <c:pt idx="58">
                  <c:v>24.499043760846803</c:v>
                </c:pt>
                <c:pt idx="59">
                  <c:v>24.19855359609835</c:v>
                </c:pt>
                <c:pt idx="60">
                  <c:v>23.901209925221607</c:v>
                </c:pt>
                <c:pt idx="61">
                  <c:v>23.607012748216576</c:v>
                </c:pt>
                <c:pt idx="62">
                  <c:v>23.315962065083255</c:v>
                </c:pt>
                <c:pt idx="63">
                  <c:v>23.028057875821645</c:v>
                </c:pt>
                <c:pt idx="64">
                  <c:v>22.74330018043176</c:v>
                </c:pt>
                <c:pt idx="65">
                  <c:v>22.461688978913571</c:v>
                </c:pt>
                <c:pt idx="66">
                  <c:v>22.183224271267107</c:v>
                </c:pt>
                <c:pt idx="67">
                  <c:v>21.90790605749234</c:v>
                </c:pt>
                <c:pt idx="68">
                  <c:v>21.635734337589298</c:v>
                </c:pt>
                <c:pt idx="69">
                  <c:v>21.366709111557952</c:v>
                </c:pt>
                <c:pt idx="70">
                  <c:v>21.100830379398332</c:v>
                </c:pt>
              </c:numCache>
            </c:numRef>
          </c:val>
        </c:ser>
        <c:ser>
          <c:idx val="22"/>
          <c:order val="22"/>
          <c:tx>
            <c:strRef>
              <c:f>'[1]Defence "Absorbtion" chart'!$X$1</c:f>
              <c:strCache>
                <c:ptCount val="1"/>
                <c:pt idx="0">
                  <c:v>210</c:v>
                </c:pt>
              </c:strCache>
            </c:strRef>
          </c:tx>
          <c:spPr>
            <a:ln w="9525" cap="rnd">
              <a:solidFill>
                <a:schemeClr val="accent5">
                  <a:lumMod val="8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chart'!$X$2:$X$72</c:f>
              <c:numCache>
                <c:formatCode>General</c:formatCode>
                <c:ptCount val="71"/>
                <c:pt idx="0">
                  <c:v>85.167291406358459</c:v>
                </c:pt>
                <c:pt idx="1">
                  <c:v>83.767874496737477</c:v>
                </c:pt>
                <c:pt idx="2">
                  <c:v>82.190753852561429</c:v>
                </c:pt>
                <c:pt idx="3">
                  <c:v>80.435929473830356</c:v>
                </c:pt>
                <c:pt idx="4">
                  <c:v>78.503401360544217</c:v>
                </c:pt>
                <c:pt idx="5">
                  <c:v>76.393169512703039</c:v>
                </c:pt>
                <c:pt idx="6">
                  <c:v>74.105233930306824</c:v>
                </c:pt>
                <c:pt idx="7">
                  <c:v>71.639594613355541</c:v>
                </c:pt>
                <c:pt idx="8">
                  <c:v>68.996251561849235</c:v>
                </c:pt>
                <c:pt idx="9">
                  <c:v>66.175204775787876</c:v>
                </c:pt>
                <c:pt idx="10">
                  <c:v>63.176454255171464</c:v>
                </c:pt>
                <c:pt idx="11">
                  <c:v>60</c:v>
                </c:pt>
                <c:pt idx="12">
                  <c:v>58.125472411186699</c:v>
                </c:pt>
                <c:pt idx="13">
                  <c:v>56.3114134542706</c:v>
                </c:pt>
                <c:pt idx="14">
                  <c:v>54.557823129251702</c:v>
                </c:pt>
                <c:pt idx="15">
                  <c:v>52.864701436130012</c:v>
                </c:pt>
                <c:pt idx="16">
                  <c:v>51.232048374905517</c:v>
                </c:pt>
                <c:pt idx="17">
                  <c:v>49.65986394557823</c:v>
                </c:pt>
                <c:pt idx="18">
                  <c:v>48.148148148148159</c:v>
                </c:pt>
                <c:pt idx="19">
                  <c:v>46.696900982615276</c:v>
                </c:pt>
                <c:pt idx="20">
                  <c:v>45.306122448979593</c:v>
                </c:pt>
                <c:pt idx="21">
                  <c:v>43.975812547241119</c:v>
                </c:pt>
                <c:pt idx="22">
                  <c:v>42.705971277399854</c:v>
                </c:pt>
                <c:pt idx="23">
                  <c:v>41.496598639455783</c:v>
                </c:pt>
                <c:pt idx="24">
                  <c:v>40.347694633408928</c:v>
                </c:pt>
                <c:pt idx="25">
                  <c:v>39.25925925925926</c:v>
                </c:pt>
                <c:pt idx="26">
                  <c:v>38.231292517006807</c:v>
                </c:pt>
                <c:pt idx="27">
                  <c:v>37.263794406651549</c:v>
                </c:pt>
                <c:pt idx="28">
                  <c:v>36.356764928193506</c:v>
                </c:pt>
                <c:pt idx="29">
                  <c:v>35.510204081632651</c:v>
                </c:pt>
                <c:pt idx="30">
                  <c:v>34.724111866969025</c:v>
                </c:pt>
                <c:pt idx="31">
                  <c:v>33.99848828420258</c:v>
                </c:pt>
                <c:pt idx="32">
                  <c:v>33.333333333333343</c:v>
                </c:pt>
                <c:pt idx="33">
                  <c:v>32.728647014361314</c:v>
                </c:pt>
                <c:pt idx="34">
                  <c:v>32.184429327286466</c:v>
                </c:pt>
                <c:pt idx="35">
                  <c:v>31.700680272108855</c:v>
                </c:pt>
                <c:pt idx="36">
                  <c:v>31.277399848828424</c:v>
                </c:pt>
                <c:pt idx="37">
                  <c:v>30.914588057445201</c:v>
                </c:pt>
                <c:pt idx="38">
                  <c:v>30.612244897959187</c:v>
                </c:pt>
                <c:pt idx="39">
                  <c:v>30.370370370370367</c:v>
                </c:pt>
                <c:pt idx="40">
                  <c:v>30.18896447467877</c:v>
                </c:pt>
                <c:pt idx="41">
                  <c:v>30.068027210884367</c:v>
                </c:pt>
                <c:pt idx="42">
                  <c:v>30.007558578987158</c:v>
                </c:pt>
                <c:pt idx="43">
                  <c:v>29.827214632409436</c:v>
                </c:pt>
                <c:pt idx="44">
                  <c:v>29.483892730645977</c:v>
                </c:pt>
                <c:pt idx="45">
                  <c:v>29.143569273439411</c:v>
                </c:pt>
                <c:pt idx="46">
                  <c:v>28.806244260789711</c:v>
                </c:pt>
                <c:pt idx="47">
                  <c:v>28.47191769269692</c:v>
                </c:pt>
                <c:pt idx="48">
                  <c:v>28.140589569160994</c:v>
                </c:pt>
                <c:pt idx="49">
                  <c:v>27.812259890181963</c:v>
                </c:pt>
                <c:pt idx="50">
                  <c:v>27.486928655759826</c:v>
                </c:pt>
                <c:pt idx="51">
                  <c:v>27.164595865894569</c:v>
                </c:pt>
                <c:pt idx="52">
                  <c:v>26.845261520586192</c:v>
                </c:pt>
                <c:pt idx="53">
                  <c:v>26.528925619834709</c:v>
                </c:pt>
                <c:pt idx="54">
                  <c:v>26.21558816364012</c:v>
                </c:pt>
                <c:pt idx="55">
                  <c:v>25.905249152002412</c:v>
                </c:pt>
                <c:pt idx="56">
                  <c:v>25.597908584921569</c:v>
                </c:pt>
                <c:pt idx="57">
                  <c:v>25.293566462397635</c:v>
                </c:pt>
                <c:pt idx="58">
                  <c:v>24.992222784430567</c:v>
                </c:pt>
                <c:pt idx="59">
                  <c:v>24.693877551020421</c:v>
                </c:pt>
                <c:pt idx="60">
                  <c:v>24.398530762167113</c:v>
                </c:pt>
                <c:pt idx="61">
                  <c:v>24.106182417870727</c:v>
                </c:pt>
                <c:pt idx="62">
                  <c:v>23.816832518131221</c:v>
                </c:pt>
                <c:pt idx="63">
                  <c:v>23.530481062948596</c:v>
                </c:pt>
                <c:pt idx="64">
                  <c:v>23.24712805232285</c:v>
                </c:pt>
                <c:pt idx="65">
                  <c:v>22.966773486254013</c:v>
                </c:pt>
                <c:pt idx="66">
                  <c:v>22.689417364742042</c:v>
                </c:pt>
                <c:pt idx="67">
                  <c:v>22.415059687786965</c:v>
                </c:pt>
                <c:pt idx="68">
                  <c:v>22.143700455388753</c:v>
                </c:pt>
                <c:pt idx="69">
                  <c:v>21.875339667547451</c:v>
                </c:pt>
                <c:pt idx="70">
                  <c:v>21.609977324263042</c:v>
                </c:pt>
              </c:numCache>
            </c:numRef>
          </c:val>
        </c:ser>
        <c:ser>
          <c:idx val="23"/>
          <c:order val="23"/>
          <c:tx>
            <c:strRef>
              <c:f>'[1]Defence "Absorbtion" chart'!$Y$1</c:f>
              <c:strCache>
                <c:ptCount val="1"/>
                <c:pt idx="0">
                  <c:v>215</c:v>
                </c:pt>
              </c:strCache>
            </c:strRef>
          </c:tx>
          <c:spPr>
            <a:ln w="9525" cap="rnd">
              <a:solidFill>
                <a:schemeClr val="accent6">
                  <a:lumMod val="8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chart'!$Y$2:$Y$72</c:f>
              <c:numCache>
                <c:formatCode>General</c:formatCode>
                <c:ptCount val="71"/>
                <c:pt idx="0">
                  <c:v>85.467268573194559</c:v>
                </c:pt>
                <c:pt idx="1">
                  <c:v>84.142779881016764</c:v>
                </c:pt>
                <c:pt idx="2">
                  <c:v>82.648756636240222</c:v>
                </c:pt>
                <c:pt idx="3">
                  <c:v>80.985198838864918</c:v>
                </c:pt>
                <c:pt idx="4">
                  <c:v>79.152106488890851</c:v>
                </c:pt>
                <c:pt idx="5">
                  <c:v>77.149479586318023</c:v>
                </c:pt>
                <c:pt idx="6">
                  <c:v>74.977318131146461</c:v>
                </c:pt>
                <c:pt idx="7">
                  <c:v>72.635622123376123</c:v>
                </c:pt>
                <c:pt idx="8">
                  <c:v>70.124391563007023</c:v>
                </c:pt>
                <c:pt idx="9">
                  <c:v>67.443626450039176</c:v>
                </c:pt>
                <c:pt idx="10">
                  <c:v>64.59332678447258</c:v>
                </c:pt>
                <c:pt idx="11">
                  <c:v>61.573492566307223</c:v>
                </c:pt>
                <c:pt idx="12">
                  <c:v>59.076978546962323</c:v>
                </c:pt>
                <c:pt idx="13">
                  <c:v>57.274202271498112</c:v>
                </c:pt>
                <c:pt idx="14">
                  <c:v>55.529114836848755</c:v>
                </c:pt>
                <c:pt idx="15">
                  <c:v>53.84171624301424</c:v>
                </c:pt>
                <c:pt idx="16">
                  <c:v>52.2120064899946</c:v>
                </c:pt>
                <c:pt idx="17">
                  <c:v>50.639985577789801</c:v>
                </c:pt>
                <c:pt idx="18">
                  <c:v>49.125653506399857</c:v>
                </c:pt>
                <c:pt idx="19">
                  <c:v>47.669010275824775</c:v>
                </c:pt>
                <c:pt idx="20">
                  <c:v>46.27005588606454</c:v>
                </c:pt>
                <c:pt idx="21">
                  <c:v>44.928790337119175</c:v>
                </c:pt>
                <c:pt idx="22">
                  <c:v>43.645213628988643</c:v>
                </c:pt>
                <c:pt idx="23">
                  <c:v>42.41932576167298</c:v>
                </c:pt>
                <c:pt idx="24">
                  <c:v>41.251126735172171</c:v>
                </c:pt>
                <c:pt idx="25">
                  <c:v>40.140616549486218</c:v>
                </c:pt>
                <c:pt idx="26">
                  <c:v>39.087795204615105</c:v>
                </c:pt>
                <c:pt idx="27">
                  <c:v>38.092662700558868</c:v>
                </c:pt>
                <c:pt idx="28">
                  <c:v>37.155219037317465</c:v>
                </c:pt>
                <c:pt idx="29">
                  <c:v>36.275464214890938</c:v>
                </c:pt>
                <c:pt idx="30">
                  <c:v>35.453398233279259</c:v>
                </c:pt>
                <c:pt idx="31">
                  <c:v>34.689021092482434</c:v>
                </c:pt>
                <c:pt idx="32">
                  <c:v>33.982332792500458</c:v>
                </c:pt>
                <c:pt idx="33">
                  <c:v>33.333333333333343</c:v>
                </c:pt>
                <c:pt idx="34">
                  <c:v>32.742022714981076</c:v>
                </c:pt>
                <c:pt idx="35">
                  <c:v>32.20840093744367</c:v>
                </c:pt>
                <c:pt idx="36">
                  <c:v>31.732468000721113</c:v>
                </c:pt>
                <c:pt idx="37">
                  <c:v>31.314223904813417</c:v>
                </c:pt>
                <c:pt idx="38">
                  <c:v>30.953668649720584</c:v>
                </c:pt>
                <c:pt idx="39">
                  <c:v>30.650802235442583</c:v>
                </c:pt>
                <c:pt idx="40">
                  <c:v>30.405624661979445</c:v>
                </c:pt>
                <c:pt idx="41">
                  <c:v>30.218135929331169</c:v>
                </c:pt>
                <c:pt idx="42">
                  <c:v>30.088336037497754</c:v>
                </c:pt>
                <c:pt idx="43">
                  <c:v>30.016224986479173</c:v>
                </c:pt>
                <c:pt idx="44">
                  <c:v>29.915522797670405</c:v>
                </c:pt>
                <c:pt idx="45">
                  <c:v>29.579401865649956</c:v>
                </c:pt>
                <c:pt idx="46">
                  <c:v>29.246141537306286</c:v>
                </c:pt>
                <c:pt idx="47">
                  <c:v>28.915741812639411</c:v>
                </c:pt>
                <c:pt idx="48">
                  <c:v>28.588202691649272</c:v>
                </c:pt>
                <c:pt idx="49">
                  <c:v>28.263524174335913</c:v>
                </c:pt>
                <c:pt idx="50">
                  <c:v>27.941706260699334</c:v>
                </c:pt>
                <c:pt idx="51">
                  <c:v>27.622748950739506</c:v>
                </c:pt>
                <c:pt idx="52">
                  <c:v>27.306652244456458</c:v>
                </c:pt>
                <c:pt idx="53">
                  <c:v>26.993416141850176</c:v>
                </c:pt>
                <c:pt idx="54">
                  <c:v>26.683040642920673</c:v>
                </c:pt>
                <c:pt idx="55">
                  <c:v>26.375525747667936</c:v>
                </c:pt>
                <c:pt idx="56">
                  <c:v>26.070871456091965</c:v>
                </c:pt>
                <c:pt idx="57">
                  <c:v>25.769077768192773</c:v>
                </c:pt>
                <c:pt idx="58">
                  <c:v>25.470144683970332</c:v>
                </c:pt>
                <c:pt idx="59">
                  <c:v>25.174072203424686</c:v>
                </c:pt>
                <c:pt idx="60">
                  <c:v>24.880860326555791</c:v>
                </c:pt>
                <c:pt idx="61">
                  <c:v>24.590509053363661</c:v>
                </c:pt>
                <c:pt idx="62">
                  <c:v>24.303018383848325</c:v>
                </c:pt>
                <c:pt idx="63">
                  <c:v>24.018388318009727</c:v>
                </c:pt>
                <c:pt idx="64">
                  <c:v>23.736618855847922</c:v>
                </c:pt>
                <c:pt idx="65">
                  <c:v>23.457709997362869</c:v>
                </c:pt>
                <c:pt idx="66">
                  <c:v>23.18166174255461</c:v>
                </c:pt>
                <c:pt idx="67">
                  <c:v>22.908474091423102</c:v>
                </c:pt>
                <c:pt idx="68">
                  <c:v>22.638147043968388</c:v>
                </c:pt>
                <c:pt idx="69">
                  <c:v>22.370680600190411</c:v>
                </c:pt>
                <c:pt idx="70">
                  <c:v>22.106074760089214</c:v>
                </c:pt>
              </c:numCache>
            </c:numRef>
          </c:val>
        </c:ser>
        <c:ser>
          <c:idx val="24"/>
          <c:order val="24"/>
          <c:tx>
            <c:strRef>
              <c:f>'[1]Defence "Absorbtion" chart'!$Z$1</c:f>
              <c:strCache>
                <c:ptCount val="1"/>
                <c:pt idx="0">
                  <c:v>220</c:v>
                </c:pt>
              </c:strCache>
            </c:strRef>
          </c:tx>
          <c:spPr>
            <a:ln w="9525" cap="rnd">
              <a:solidFill>
                <a:schemeClr val="accent1">
                  <a:lumMod val="60000"/>
                  <a:lumOff val="40000"/>
                </a:schemeClr>
              </a:solidFill>
              <a:round/>
            </a:ln>
            <a:effectLst>
              <a:outerShdw blurRad="57150" dist="19050" dir="5400000" algn="ctr" rotWithShape="0">
                <a:srgbClr val="000000">
                  <a:alpha val="63000"/>
                </a:srgbClr>
              </a:outerShdw>
            </a:effectLst>
          </c:spPr>
          <c:cat>
            <c:numRef>
              <c:f>'[1]Defence "Absorbtion"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"Absorbtion" chart'!$Z$2:$Z$72</c:f>
              <c:numCache>
                <c:formatCode>General</c:formatCode>
                <c:ptCount val="71"/>
                <c:pt idx="0">
                  <c:v>85.744644965424186</c:v>
                </c:pt>
                <c:pt idx="1">
                  <c:v>84.489795918367349</c:v>
                </c:pt>
                <c:pt idx="2">
                  <c:v>83.073030865238664</c:v>
                </c:pt>
                <c:pt idx="3">
                  <c:v>81.494349806038116</c:v>
                </c:pt>
                <c:pt idx="4">
                  <c:v>79.753752740765719</c:v>
                </c:pt>
                <c:pt idx="5">
                  <c:v>77.851239669421489</c:v>
                </c:pt>
                <c:pt idx="6">
                  <c:v>75.786810592005395</c:v>
                </c:pt>
                <c:pt idx="7">
                  <c:v>73.560465508517467</c:v>
                </c:pt>
                <c:pt idx="8">
                  <c:v>71.172204418957662</c:v>
                </c:pt>
                <c:pt idx="9">
                  <c:v>68.622027323326023</c:v>
                </c:pt>
                <c:pt idx="10">
                  <c:v>65.909934221622535</c:v>
                </c:pt>
                <c:pt idx="11">
                  <c:v>63.035925113847192</c:v>
                </c:pt>
                <c:pt idx="12">
                  <c:v>60</c:v>
                </c:pt>
                <c:pt idx="13">
                  <c:v>58.209366391184581</c:v>
                </c:pt>
                <c:pt idx="14">
                  <c:v>56.473829201101935</c:v>
                </c:pt>
                <c:pt idx="15">
                  <c:v>54.793388429752063</c:v>
                </c:pt>
                <c:pt idx="16">
                  <c:v>53.168044077134994</c:v>
                </c:pt>
                <c:pt idx="17">
                  <c:v>51.597796143250697</c:v>
                </c:pt>
                <c:pt idx="18">
                  <c:v>50.082644628099182</c:v>
                </c:pt>
                <c:pt idx="19">
                  <c:v>48.622589531680447</c:v>
                </c:pt>
                <c:pt idx="20">
                  <c:v>47.2176308539945</c:v>
                </c:pt>
                <c:pt idx="21">
                  <c:v>45.867768595041326</c:v>
                </c:pt>
                <c:pt idx="22">
                  <c:v>44.573002754820948</c:v>
                </c:pt>
                <c:pt idx="23">
                  <c:v>43.333333333333336</c:v>
                </c:pt>
                <c:pt idx="24">
                  <c:v>42.148760330578519</c:v>
                </c:pt>
                <c:pt idx="25">
                  <c:v>41.019283746556482</c:v>
                </c:pt>
                <c:pt idx="26">
                  <c:v>39.944903581267219</c:v>
                </c:pt>
                <c:pt idx="27">
                  <c:v>38.925619834710744</c:v>
                </c:pt>
                <c:pt idx="28">
                  <c:v>37.961432506887064</c:v>
                </c:pt>
                <c:pt idx="29">
                  <c:v>37.052341597796143</c:v>
                </c:pt>
                <c:pt idx="30">
                  <c:v>36.198347107438025</c:v>
                </c:pt>
                <c:pt idx="31">
                  <c:v>35.39944903581268</c:v>
                </c:pt>
                <c:pt idx="32">
                  <c:v>34.655647382920108</c:v>
                </c:pt>
                <c:pt idx="33">
                  <c:v>33.966942148760339</c:v>
                </c:pt>
                <c:pt idx="34">
                  <c:v>33.333333333333343</c:v>
                </c:pt>
                <c:pt idx="35">
                  <c:v>32.754820936639135</c:v>
                </c:pt>
                <c:pt idx="36">
                  <c:v>32.231404958677686</c:v>
                </c:pt>
                <c:pt idx="37">
                  <c:v>31.763085399449039</c:v>
                </c:pt>
                <c:pt idx="38">
                  <c:v>31.349862258953181</c:v>
                </c:pt>
                <c:pt idx="39">
                  <c:v>30.991735537190095</c:v>
                </c:pt>
                <c:pt idx="40">
                  <c:v>30.688705234159784</c:v>
                </c:pt>
                <c:pt idx="41">
                  <c:v>30.44077134986226</c:v>
                </c:pt>
                <c:pt idx="42">
                  <c:v>30.247933884297524</c:v>
                </c:pt>
                <c:pt idx="43">
                  <c:v>30.110192837465561</c:v>
                </c:pt>
                <c:pt idx="44">
                  <c:v>30.027548209366401</c:v>
                </c:pt>
                <c:pt idx="45">
                  <c:v>30</c:v>
                </c:pt>
                <c:pt idx="46">
                  <c:v>29.670787514514046</c:v>
                </c:pt>
                <c:pt idx="47">
                  <c:v>29.344307082849525</c:v>
                </c:pt>
                <c:pt idx="48">
                  <c:v>29.020558705006479</c:v>
                </c:pt>
                <c:pt idx="49">
                  <c:v>28.699542380984909</c:v>
                </c:pt>
                <c:pt idx="50">
                  <c:v>28.381258110784785</c:v>
                </c:pt>
                <c:pt idx="51">
                  <c:v>28.065705894406108</c:v>
                </c:pt>
                <c:pt idx="52">
                  <c:v>27.752885731848906</c:v>
                </c:pt>
                <c:pt idx="53">
                  <c:v>27.442797623113179</c:v>
                </c:pt>
                <c:pt idx="54">
                  <c:v>27.1354415681989</c:v>
                </c:pt>
                <c:pt idx="55">
                  <c:v>26.830817567106067</c:v>
                </c:pt>
                <c:pt idx="56">
                  <c:v>26.528925619834709</c:v>
                </c:pt>
                <c:pt idx="57">
                  <c:v>26.229765726384812</c:v>
                </c:pt>
                <c:pt idx="58">
                  <c:v>25.933337886756362</c:v>
                </c:pt>
                <c:pt idx="59">
                  <c:v>25.639642100949388</c:v>
                </c:pt>
                <c:pt idx="60">
                  <c:v>25.34867836896386</c:v>
                </c:pt>
                <c:pt idx="61">
                  <c:v>25.060446690799807</c:v>
                </c:pt>
                <c:pt idx="62">
                  <c:v>24.774947066457202</c:v>
                </c:pt>
                <c:pt idx="63">
                  <c:v>24.492179495936071</c:v>
                </c:pt>
                <c:pt idx="64">
                  <c:v>24.212143979236387</c:v>
                </c:pt>
                <c:pt idx="65">
                  <c:v>23.934840516358165</c:v>
                </c:pt>
                <c:pt idx="66">
                  <c:v>23.660269107301417</c:v>
                </c:pt>
                <c:pt idx="67">
                  <c:v>23.388429752066116</c:v>
                </c:pt>
                <c:pt idx="68">
                  <c:v>23.119322450652277</c:v>
                </c:pt>
                <c:pt idx="69">
                  <c:v>22.852947203059898</c:v>
                </c:pt>
                <c:pt idx="70">
                  <c:v>22.589304009288981</c:v>
                </c:pt>
              </c:numCache>
            </c:numRef>
          </c:val>
        </c:ser>
        <c:bandFmts>
          <c:bandFmt>
            <c:idx val="0"/>
            <c:spPr>
              <a:ln w="9525" cap="rnd">
                <a:solidFill>
                  <a:schemeClr val="accent1"/>
                </a:solidFill>
                <a:round/>
              </a:ln>
              <a:effectLst>
                <a:outerShdw blurRad="57150" dist="19050" dir="5400000" algn="ctr" rotWithShape="0">
                  <a:srgbClr val="000000">
                    <a:alpha val="63000"/>
                  </a:srgbClr>
                </a:outerShdw>
              </a:effectLst>
            </c:spPr>
          </c:bandFmt>
          <c:bandFmt>
            <c:idx val="1"/>
            <c:spPr>
              <a:ln w="9525" cap="rnd">
                <a:solidFill>
                  <a:schemeClr val="accent2"/>
                </a:solidFill>
                <a:round/>
              </a:ln>
              <a:effectLst>
                <a:outerShdw blurRad="57150" dist="19050" dir="5400000" algn="ctr" rotWithShape="0">
                  <a:srgbClr val="000000">
                    <a:alpha val="63000"/>
                  </a:srgbClr>
                </a:outerShdw>
              </a:effectLst>
            </c:spPr>
          </c:bandFmt>
          <c:bandFmt>
            <c:idx val="2"/>
            <c:spPr>
              <a:ln w="9525" cap="rnd">
                <a:solidFill>
                  <a:schemeClr val="accent3"/>
                </a:solidFill>
                <a:round/>
              </a:ln>
              <a:effectLst>
                <a:outerShdw blurRad="57150" dist="19050" dir="5400000" algn="ctr" rotWithShape="0">
                  <a:srgbClr val="000000">
                    <a:alpha val="63000"/>
                  </a:srgbClr>
                </a:outerShdw>
              </a:effectLst>
            </c:spPr>
          </c:bandFmt>
          <c:bandFmt>
            <c:idx val="3"/>
            <c:spPr>
              <a:ln w="9525" cap="rnd">
                <a:solidFill>
                  <a:schemeClr val="accent4"/>
                </a:solidFill>
                <a:round/>
              </a:ln>
              <a:effectLst>
                <a:outerShdw blurRad="57150" dist="19050" dir="5400000" algn="ctr" rotWithShape="0">
                  <a:srgbClr val="000000">
                    <a:alpha val="63000"/>
                  </a:srgbClr>
                </a:outerShdw>
              </a:effectLst>
            </c:spPr>
          </c:bandFmt>
          <c:bandFmt>
            <c:idx val="4"/>
            <c:spPr>
              <a:ln w="9525" cap="rnd">
                <a:solidFill>
                  <a:schemeClr val="accent5"/>
                </a:solidFill>
                <a:round/>
              </a:ln>
              <a:effectLst>
                <a:outerShdw blurRad="57150" dist="19050" dir="5400000" algn="ctr" rotWithShape="0">
                  <a:srgbClr val="000000">
                    <a:alpha val="63000"/>
                  </a:srgbClr>
                </a:outerShdw>
              </a:effectLst>
            </c:spPr>
          </c:bandFmt>
          <c:bandFmt>
            <c:idx val="5"/>
            <c:spPr>
              <a:ln w="9525" cap="rnd">
                <a:solidFill>
                  <a:schemeClr val="accent6"/>
                </a:solidFill>
                <a:round/>
              </a:ln>
              <a:effectLst>
                <a:outerShdw blurRad="57150" dist="19050" dir="5400000" algn="ctr" rotWithShape="0">
                  <a:srgbClr val="000000">
                    <a:alpha val="63000"/>
                  </a:srgbClr>
                </a:outerShdw>
              </a:effectLst>
            </c:spPr>
          </c:bandFmt>
          <c:bandFmt>
            <c:idx val="6"/>
            <c:spPr>
              <a:ln w="9525" cap="rnd">
                <a:solidFill>
                  <a:schemeClr val="accent1">
                    <a:lumMod val="60000"/>
                  </a:schemeClr>
                </a:solidFill>
                <a:round/>
              </a:ln>
              <a:effectLst>
                <a:outerShdw blurRad="57150" dist="19050" dir="5400000" algn="ctr" rotWithShape="0">
                  <a:srgbClr val="000000">
                    <a:alpha val="63000"/>
                  </a:srgbClr>
                </a:outerShdw>
              </a:effectLst>
            </c:spPr>
          </c:bandFmt>
          <c:bandFmt>
            <c:idx val="7"/>
            <c:spPr>
              <a:ln w="9525" cap="rnd">
                <a:solidFill>
                  <a:schemeClr val="accent2">
                    <a:lumMod val="60000"/>
                  </a:schemeClr>
                </a:solidFill>
                <a:round/>
              </a:ln>
              <a:effectLst>
                <a:outerShdw blurRad="57150" dist="19050" dir="5400000" algn="ctr" rotWithShape="0">
                  <a:srgbClr val="000000">
                    <a:alpha val="63000"/>
                  </a:srgbClr>
                </a:outerShdw>
              </a:effectLst>
            </c:spPr>
          </c:bandFmt>
          <c:bandFmt>
            <c:idx val="8"/>
            <c:spPr>
              <a:ln w="9525" cap="rnd">
                <a:solidFill>
                  <a:schemeClr val="accent3">
                    <a:lumMod val="60000"/>
                  </a:schemeClr>
                </a:solidFill>
                <a:round/>
              </a:ln>
              <a:effectLst>
                <a:outerShdw blurRad="57150" dist="19050" dir="5400000" algn="ctr" rotWithShape="0">
                  <a:srgbClr val="000000">
                    <a:alpha val="63000"/>
                  </a:srgbClr>
                </a:outerShdw>
              </a:effectLst>
            </c:spPr>
          </c:bandFmt>
          <c:bandFmt>
            <c:idx val="9"/>
            <c:spPr>
              <a:ln w="9525" cap="rnd">
                <a:solidFill>
                  <a:schemeClr val="accent4">
                    <a:lumMod val="60000"/>
                  </a:schemeClr>
                </a:solidFill>
                <a:round/>
              </a:ln>
              <a:effectLst>
                <a:outerShdw blurRad="57150" dist="19050" dir="5400000" algn="ctr" rotWithShape="0">
                  <a:srgbClr val="000000">
                    <a:alpha val="63000"/>
                  </a:srgbClr>
                </a:outerShdw>
              </a:effectLst>
            </c:spPr>
          </c:bandFmt>
          <c:bandFmt>
            <c:idx val="10"/>
            <c:spPr>
              <a:ln w="9525" cap="rnd">
                <a:solidFill>
                  <a:schemeClr val="accent5">
                    <a:lumMod val="60000"/>
                  </a:schemeClr>
                </a:solidFill>
                <a:round/>
              </a:ln>
              <a:effectLst>
                <a:outerShdw blurRad="57150" dist="19050" dir="5400000" algn="ctr" rotWithShape="0">
                  <a:srgbClr val="000000">
                    <a:alpha val="63000"/>
                  </a:srgbClr>
                </a:outerShdw>
              </a:effectLst>
            </c:spPr>
          </c:bandFmt>
          <c:bandFmt>
            <c:idx val="11"/>
            <c:spPr>
              <a:ln w="9525" cap="rnd">
                <a:solidFill>
                  <a:schemeClr val="accent6">
                    <a:lumMod val="60000"/>
                  </a:schemeClr>
                </a:solidFill>
                <a:round/>
              </a:ln>
              <a:effectLst>
                <a:outerShdw blurRad="57150" dist="19050" dir="5400000" algn="ctr" rotWithShape="0">
                  <a:srgbClr val="000000">
                    <a:alpha val="63000"/>
                  </a:srgbClr>
                </a:outerShdw>
              </a:effectLst>
            </c:spPr>
          </c:bandFmt>
          <c:bandFmt>
            <c:idx val="12"/>
            <c:spPr>
              <a:ln w="9525" cap="rnd">
                <a:solidFill>
                  <a:schemeClr val="accent1">
                    <a:lumMod val="80000"/>
                    <a:lumOff val="20000"/>
                  </a:schemeClr>
                </a:solidFill>
                <a:round/>
              </a:ln>
              <a:effectLst>
                <a:outerShdw blurRad="57150" dist="19050" dir="5400000" algn="ctr" rotWithShape="0">
                  <a:srgbClr val="000000">
                    <a:alpha val="63000"/>
                  </a:srgbClr>
                </a:outerShdw>
              </a:effectLst>
            </c:spPr>
          </c:bandFmt>
          <c:bandFmt>
            <c:idx val="13"/>
            <c:spPr>
              <a:ln w="9525" cap="rnd">
                <a:solidFill>
                  <a:schemeClr val="accent2">
                    <a:lumMod val="80000"/>
                    <a:lumOff val="20000"/>
                  </a:schemeClr>
                </a:solidFill>
                <a:round/>
              </a:ln>
              <a:effectLst>
                <a:outerShdw blurRad="57150" dist="19050" dir="5400000" algn="ctr" rotWithShape="0">
                  <a:srgbClr val="000000">
                    <a:alpha val="63000"/>
                  </a:srgbClr>
                </a:outerShdw>
              </a:effectLst>
            </c:spPr>
          </c:bandFmt>
          <c:bandFmt>
            <c:idx val="14"/>
            <c:spPr>
              <a:ln w="9525" cap="rnd">
                <a:solidFill>
                  <a:schemeClr val="accent3">
                    <a:lumMod val="80000"/>
                    <a:lumOff val="20000"/>
                  </a:schemeClr>
                </a:solidFill>
                <a:round/>
              </a:ln>
              <a:effectLst>
                <a:outerShdw blurRad="57150" dist="19050" dir="5400000" algn="ctr" rotWithShape="0">
                  <a:srgbClr val="000000">
                    <a:alpha val="63000"/>
                  </a:srgbClr>
                </a:outerShdw>
              </a:effectLst>
            </c:spPr>
          </c:bandFmt>
        </c:bandFmts>
        <c:axId val="648086344"/>
        <c:axId val="648087520"/>
        <c:axId val="599172096"/>
      </c:surfaceChart>
      <c:catAx>
        <c:axId val="6480863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b="1" i="0" u="none" strike="noStrike" cap="all" baseline="0">
                    <a:effectLst/>
                  </a:rPr>
                  <a:t>ATTACK</a:t>
                </a:r>
                <a:endParaRPr lang="en-US" sz="1400"/>
              </a:p>
            </c:rich>
          </c:tx>
          <c:layout>
            <c:manualLayout>
              <c:xMode val="edge"/>
              <c:yMode val="edge"/>
              <c:x val="0.46564027422907295"/>
              <c:y val="0.90023702169199293"/>
            </c:manualLayout>
          </c:layout>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8087520"/>
        <c:crosses val="autoZero"/>
        <c:auto val="1"/>
        <c:lblAlgn val="ctr"/>
        <c:lblOffset val="100"/>
        <c:noMultiLvlLbl val="0"/>
      </c:catAx>
      <c:valAx>
        <c:axId val="648087520"/>
        <c:scaling>
          <c:orientation val="minMax"/>
          <c:min val="10"/>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b="1" i="0" u="none" strike="noStrike" cap="all" baseline="0">
                    <a:effectLst/>
                  </a:rPr>
                  <a:t>Defence</a:t>
                </a:r>
                <a:endParaRPr lang="en-US" sz="1400"/>
              </a:p>
            </c:rich>
          </c:tx>
          <c:layout>
            <c:manualLayout>
              <c:xMode val="edge"/>
              <c:yMode val="edge"/>
              <c:x val="1.9380184402256858E-2"/>
              <c:y val="0.5335325937026455"/>
            </c:manualLayout>
          </c:layout>
          <c:overlay val="0"/>
          <c:spPr>
            <a:noFill/>
            <a:ln>
              <a:noFill/>
            </a:ln>
            <a:effectLst/>
          </c:sp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8086344"/>
        <c:crosses val="autoZero"/>
        <c:crossBetween val="midCat"/>
        <c:majorUnit val="1"/>
      </c:valAx>
      <c:serAx>
        <c:axId val="599172096"/>
        <c:scaling>
          <c:orientation val="minMax"/>
        </c:scaling>
        <c:delete val="0"/>
        <c:axPos val="b"/>
        <c:majorTickMark val="out"/>
        <c:minorTickMark val="none"/>
        <c:tickLblPos val="high"/>
        <c:spPr>
          <a:noFill/>
          <a:ln w="9525" cap="flat" cmpd="sng" algn="ctr">
            <a:solidFill>
              <a:schemeClr val="dk1">
                <a:lumMod val="50000"/>
                <a:lumOff val="50000"/>
              </a:schemeClr>
            </a:solidFill>
            <a:round/>
          </a:ln>
          <a:effectLst/>
        </c:spPr>
        <c:txPr>
          <a:bodyPr rot="-60000000" spcFirstLastPara="1" vertOverflow="ellipsis" vert="horz" wrap="square" anchor="b" anchorCtr="1"/>
          <a:lstStyle/>
          <a:p>
            <a:pPr>
              <a:defRPr sz="900" b="0" i="0" u="none" strike="noStrike" kern="1200" baseline="0">
                <a:solidFill>
                  <a:schemeClr val="lt1">
                    <a:lumMod val="85000"/>
                  </a:schemeClr>
                </a:solidFill>
                <a:latin typeface="+mn-lt"/>
                <a:ea typeface="+mn-ea"/>
                <a:cs typeface="+mn-cs"/>
              </a:defRPr>
            </a:pPr>
            <a:endParaRPr lang="en-US"/>
          </a:p>
        </c:txPr>
        <c:crossAx val="648087520"/>
        <c:crosses val="autoZero"/>
      </c:serAx>
      <c:spPr>
        <a:noFill/>
        <a:ln>
          <a:noFill/>
        </a:ln>
        <a:effectLst/>
      </c:spPr>
    </c:plotArea>
    <c:legend>
      <c:legendPos val="b"/>
      <c:legendEntry>
        <c:idx val="0"/>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1"/>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2"/>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3"/>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4"/>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5"/>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6"/>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7"/>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8"/>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9"/>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10"/>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11"/>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12"/>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13"/>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14"/>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ayout>
        <c:manualLayout>
          <c:xMode val="edge"/>
          <c:yMode val="edge"/>
          <c:x val="8.5261348068265561E-2"/>
          <c:y val="0.13456889339655109"/>
          <c:w val="0.81628762256406839"/>
          <c:h val="9.3438605750524262E-2"/>
        </c:manualLayout>
      </c:layout>
      <c:overlay val="1"/>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"FLAT" DEFENCE - Absolute</a:t>
            </a:r>
            <a:r>
              <a:rPr lang="en-US" sz="2000" baseline="0"/>
              <a:t> damage reduction</a:t>
            </a:r>
            <a:endParaRPr lang="en-US" sz="2000"/>
          </a:p>
        </c:rich>
      </c:tx>
      <c:layout/>
      <c:overlay val="0"/>
      <c:spPr>
        <a:noFill/>
        <a:ln>
          <a:noFill/>
        </a:ln>
        <a:effectLst/>
      </c:spPr>
    </c:title>
    <c:autoTitleDeleted val="0"/>
    <c:view3D>
      <c:rotX val="20"/>
      <c:rotY val="320"/>
      <c:rAngAx val="0"/>
    </c:view3D>
    <c:floor>
      <c:thickness val="0"/>
      <c:spPr>
        <a:noFill/>
        <a:ln>
          <a:noFill/>
        </a:ln>
        <a:effectLst/>
        <a:scene3d>
          <a:camera prst="orthographicFront"/>
          <a:lightRig rig="threePt" dir="t"/>
        </a:scene3d>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2036709697002158E-2"/>
          <c:y val="0.10910632979486909"/>
          <c:w val="0.92653739711107541"/>
          <c:h val="0.79255128273100994"/>
        </c:manualLayout>
      </c:layout>
      <c:surface3DChart>
        <c:wireframe val="1"/>
        <c:ser>
          <c:idx val="0"/>
          <c:order val="0"/>
          <c:tx>
            <c:strRef>
              <c:f>'[1]Defence Absolute reduced damage'!$B$1</c:f>
              <c:strCache>
                <c:ptCount val="1"/>
                <c:pt idx="0">
                  <c:v>100</c:v>
                </c:pt>
              </c:strCache>
            </c:strRef>
          </c:tx>
          <c:spPr>
            <a:ln w="9525" cap="rnd">
              <a:solidFill>
                <a:schemeClr val="accent1"/>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damage'!$B$2:$B$72</c:f>
              <c:numCache>
                <c:formatCode>General</c:formatCode>
                <c:ptCount val="71"/>
                <c:pt idx="0">
                  <c:v>60</c:v>
                </c:pt>
                <c:pt idx="1">
                  <c:v>61.74666666666667</c:v>
                </c:pt>
                <c:pt idx="2">
                  <c:v>63.040000000000013</c:v>
                </c:pt>
                <c:pt idx="3">
                  <c:v>63.960000000000008</c:v>
                </c:pt>
                <c:pt idx="4">
                  <c:v>64.586666666666673</c:v>
                </c:pt>
                <c:pt idx="5">
                  <c:v>65</c:v>
                </c:pt>
                <c:pt idx="6">
                  <c:v>65.28</c:v>
                </c:pt>
                <c:pt idx="7">
                  <c:v>65.506666666666675</c:v>
                </c:pt>
                <c:pt idx="8">
                  <c:v>65.760000000000005</c:v>
                </c:pt>
                <c:pt idx="9">
                  <c:v>66.120000000000019</c:v>
                </c:pt>
                <c:pt idx="10">
                  <c:v>66.666666666666686</c:v>
                </c:pt>
                <c:pt idx="11">
                  <c:v>67.480000000000018</c:v>
                </c:pt>
                <c:pt idx="12">
                  <c:v>68.640000000000015</c:v>
                </c:pt>
                <c:pt idx="13">
                  <c:v>70.226666666666659</c:v>
                </c:pt>
                <c:pt idx="14">
                  <c:v>72.320000000000022</c:v>
                </c:pt>
                <c:pt idx="15">
                  <c:v>75</c:v>
                </c:pt>
                <c:pt idx="16">
                  <c:v>76.126280991735541</c:v>
                </c:pt>
                <c:pt idx="17">
                  <c:v>77.144132231404967</c:v>
                </c:pt>
                <c:pt idx="18">
                  <c:v>78.057520661157028</c:v>
                </c:pt>
                <c:pt idx="19">
                  <c:v>78.870413223140488</c:v>
                </c:pt>
                <c:pt idx="20">
                  <c:v>79.586776859504127</c:v>
                </c:pt>
                <c:pt idx="21">
                  <c:v>80.21057851239668</c:v>
                </c:pt>
                <c:pt idx="22">
                  <c:v>80.745785123966925</c:v>
                </c:pt>
                <c:pt idx="23">
                  <c:v>81.196363636363657</c:v>
                </c:pt>
                <c:pt idx="24">
                  <c:v>81.566280991735553</c:v>
                </c:pt>
                <c:pt idx="25">
                  <c:v>81.859504132231407</c:v>
                </c:pt>
                <c:pt idx="26">
                  <c:v>82.08</c:v>
                </c:pt>
                <c:pt idx="27">
                  <c:v>82.231735537190104</c:v>
                </c:pt>
                <c:pt idx="28">
                  <c:v>82.318677685950419</c:v>
                </c:pt>
                <c:pt idx="29">
                  <c:v>82.34479338842975</c:v>
                </c:pt>
                <c:pt idx="30">
                  <c:v>82.314049586776832</c:v>
                </c:pt>
                <c:pt idx="31">
                  <c:v>82.230413223140502</c:v>
                </c:pt>
                <c:pt idx="32">
                  <c:v>82.09785123966941</c:v>
                </c:pt>
                <c:pt idx="33">
                  <c:v>81.920330578512349</c:v>
                </c:pt>
                <c:pt idx="34">
                  <c:v>81.701818181818169</c:v>
                </c:pt>
                <c:pt idx="35">
                  <c:v>81.446280991735549</c:v>
                </c:pt>
                <c:pt idx="36">
                  <c:v>81.15768595041321</c:v>
                </c:pt>
                <c:pt idx="37">
                  <c:v>80.839999999999947</c:v>
                </c:pt>
                <c:pt idx="38">
                  <c:v>80.497190082644593</c:v>
                </c:pt>
                <c:pt idx="39">
                  <c:v>80.133223140495787</c:v>
                </c:pt>
                <c:pt idx="40">
                  <c:v>79.752066115702434</c:v>
                </c:pt>
                <c:pt idx="41">
                  <c:v>79.357685950413213</c:v>
                </c:pt>
                <c:pt idx="42">
                  <c:v>78.954049586776861</c:v>
                </c:pt>
                <c:pt idx="43">
                  <c:v>78.545123966942086</c:v>
                </c:pt>
                <c:pt idx="44">
                  <c:v>78.134876033057893</c:v>
                </c:pt>
                <c:pt idx="45">
                  <c:v>77.727272727272705</c:v>
                </c:pt>
                <c:pt idx="46">
                  <c:v>77.32628099173553</c:v>
                </c:pt>
                <c:pt idx="47">
                  <c:v>76.935867768595045</c:v>
                </c:pt>
                <c:pt idx="48">
                  <c:v>76.560000000000016</c:v>
                </c:pt>
                <c:pt idx="49">
                  <c:v>76.202644628099193</c:v>
                </c:pt>
                <c:pt idx="50">
                  <c:v>75.867768595041269</c:v>
                </c:pt>
                <c:pt idx="51">
                  <c:v>75.559338842975237</c:v>
                </c:pt>
                <c:pt idx="52">
                  <c:v>75.281322314049532</c:v>
                </c:pt>
                <c:pt idx="53">
                  <c:v>75.037685950413177</c:v>
                </c:pt>
                <c:pt idx="54">
                  <c:v>74.832396694214822</c:v>
                </c:pt>
                <c:pt idx="55">
                  <c:v>74.669421487603245</c:v>
                </c:pt>
                <c:pt idx="56">
                  <c:v>74.552727272727196</c:v>
                </c:pt>
                <c:pt idx="57">
                  <c:v>74.486280991735541</c:v>
                </c:pt>
                <c:pt idx="58">
                  <c:v>74.474049586776857</c:v>
                </c:pt>
                <c:pt idx="59">
                  <c:v>74.519999999999982</c:v>
                </c:pt>
                <c:pt idx="60">
                  <c:v>74.628099173553679</c:v>
                </c:pt>
                <c:pt idx="61">
                  <c:v>74.802314049586812</c:v>
                </c:pt>
                <c:pt idx="62">
                  <c:v>75.046611570247947</c:v>
                </c:pt>
                <c:pt idx="63">
                  <c:v>75.364958677685934</c:v>
                </c:pt>
                <c:pt idx="64">
                  <c:v>75.761322314049536</c:v>
                </c:pt>
                <c:pt idx="65">
                  <c:v>76.239669421487505</c:v>
                </c:pt>
                <c:pt idx="66">
                  <c:v>76.803966942148733</c:v>
                </c:pt>
                <c:pt idx="67">
                  <c:v>77.458181818181757</c:v>
                </c:pt>
                <c:pt idx="68">
                  <c:v>78.206280991735539</c:v>
                </c:pt>
                <c:pt idx="69">
                  <c:v>79.052231404958732</c:v>
                </c:pt>
                <c:pt idx="70">
                  <c:v>80</c:v>
                </c:pt>
              </c:numCache>
            </c:numRef>
          </c:val>
        </c:ser>
        <c:ser>
          <c:idx val="1"/>
          <c:order val="1"/>
          <c:tx>
            <c:strRef>
              <c:f>'[1]Defence Absolute reduced damage'!$C$1</c:f>
              <c:strCache>
                <c:ptCount val="1"/>
                <c:pt idx="0">
                  <c:v>105</c:v>
                </c:pt>
              </c:strCache>
            </c:strRef>
          </c:tx>
          <c:spPr>
            <a:ln w="9525" cap="rnd">
              <a:solidFill>
                <a:schemeClr val="accent2"/>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damage'!$C$2:$C$72</c:f>
              <c:numCache>
                <c:formatCode>General</c:formatCode>
                <c:ptCount val="71"/>
                <c:pt idx="0">
                  <c:v>63.176454255171464</c:v>
                </c:pt>
                <c:pt idx="1">
                  <c:v>63.938019652305364</c:v>
                </c:pt>
                <c:pt idx="2">
                  <c:v>65.469387755102048</c:v>
                </c:pt>
                <c:pt idx="3">
                  <c:v>66.601662887377174</c:v>
                </c:pt>
                <c:pt idx="4">
                  <c:v>67.407407407407433</c:v>
                </c:pt>
                <c:pt idx="5">
                  <c:v>67.959183673469383</c:v>
                </c:pt>
                <c:pt idx="6">
                  <c:v>68.329554043839778</c:v>
                </c:pt>
                <c:pt idx="7">
                  <c:v>68.591080876795175</c:v>
                </c:pt>
                <c:pt idx="8">
                  <c:v>68.816326530612258</c:v>
                </c:pt>
                <c:pt idx="9">
                  <c:v>69.077853363567669</c:v>
                </c:pt>
                <c:pt idx="10">
                  <c:v>69.44822373393805</c:v>
                </c:pt>
                <c:pt idx="11">
                  <c:v>70.000000000000014</c:v>
                </c:pt>
                <c:pt idx="12">
                  <c:v>70.805744520030231</c:v>
                </c:pt>
                <c:pt idx="13">
                  <c:v>71.938019652305371</c:v>
                </c:pt>
                <c:pt idx="14">
                  <c:v>73.469387755102048</c:v>
                </c:pt>
                <c:pt idx="15">
                  <c:v>75.472411186696931</c:v>
                </c:pt>
                <c:pt idx="16">
                  <c:v>78.01965230536662</c:v>
                </c:pt>
                <c:pt idx="17">
                  <c:v>79.60651037274414</c:v>
                </c:pt>
                <c:pt idx="18">
                  <c:v>80.657483930211185</c:v>
                </c:pt>
                <c:pt idx="19">
                  <c:v>81.607709750566883</c:v>
                </c:pt>
                <c:pt idx="20">
                  <c:v>82.460785967279477</c:v>
                </c:pt>
                <c:pt idx="21">
                  <c:v>83.220310713817199</c:v>
                </c:pt>
                <c:pt idx="22">
                  <c:v>83.889882123648377</c:v>
                </c:pt>
                <c:pt idx="23">
                  <c:v>84.473098330241186</c:v>
                </c:pt>
                <c:pt idx="24">
                  <c:v>84.973557467063927</c:v>
                </c:pt>
                <c:pt idx="25">
                  <c:v>85.394857667584887</c:v>
                </c:pt>
                <c:pt idx="26">
                  <c:v>85.740597065272397</c:v>
                </c:pt>
                <c:pt idx="27">
                  <c:v>86.014373793594544</c:v>
                </c:pt>
                <c:pt idx="28">
                  <c:v>86.219785986019758</c:v>
                </c:pt>
                <c:pt idx="29">
                  <c:v>86.360431776016142</c:v>
                </c:pt>
                <c:pt idx="30">
                  <c:v>86.439909297052168</c:v>
                </c:pt>
                <c:pt idx="31">
                  <c:v>86.461816682595895</c:v>
                </c:pt>
                <c:pt idx="32">
                  <c:v>86.429752066115668</c:v>
                </c:pt>
                <c:pt idx="33">
                  <c:v>86.347313581079788</c:v>
                </c:pt>
                <c:pt idx="34">
                  <c:v>86.218099360956501</c:v>
                </c:pt>
                <c:pt idx="35">
                  <c:v>86.045707539214007</c:v>
                </c:pt>
                <c:pt idx="36">
                  <c:v>85.833736249320623</c:v>
                </c:pt>
                <c:pt idx="37">
                  <c:v>85.58578362474465</c:v>
                </c:pt>
                <c:pt idx="38">
                  <c:v>85.305447798954305</c:v>
                </c:pt>
                <c:pt idx="39">
                  <c:v>84.996326905417817</c:v>
                </c:pt>
                <c:pt idx="40">
                  <c:v>84.662019077603503</c:v>
                </c:pt>
                <c:pt idx="41">
                  <c:v>84.306122448979551</c:v>
                </c:pt>
                <c:pt idx="42">
                  <c:v>83.932235153014389</c:v>
                </c:pt>
                <c:pt idx="43">
                  <c:v>83.543955323176107</c:v>
                </c:pt>
                <c:pt idx="44">
                  <c:v>83.144881092932991</c:v>
                </c:pt>
                <c:pt idx="45">
                  <c:v>82.738610595753443</c:v>
                </c:pt>
                <c:pt idx="46">
                  <c:v>82.32874196510565</c:v>
                </c:pt>
                <c:pt idx="47">
                  <c:v>81.918873334457743</c:v>
                </c:pt>
                <c:pt idx="48">
                  <c:v>81.512602837278166</c:v>
                </c:pt>
                <c:pt idx="49">
                  <c:v>81.113528607035079</c:v>
                </c:pt>
                <c:pt idx="50">
                  <c:v>80.725248777196811</c:v>
                </c:pt>
                <c:pt idx="51">
                  <c:v>80.351361481231606</c:v>
                </c:pt>
                <c:pt idx="52">
                  <c:v>79.995464852607753</c:v>
                </c:pt>
                <c:pt idx="53">
                  <c:v>79.661157024793326</c:v>
                </c:pt>
                <c:pt idx="54">
                  <c:v>79.352036131256952</c:v>
                </c:pt>
                <c:pt idx="55">
                  <c:v>79.071700305466535</c:v>
                </c:pt>
                <c:pt idx="56">
                  <c:v>78.823747680890492</c:v>
                </c:pt>
                <c:pt idx="57">
                  <c:v>78.611776390997122</c:v>
                </c:pt>
                <c:pt idx="58">
                  <c:v>78.439384569254685</c:v>
                </c:pt>
                <c:pt idx="59">
                  <c:v>78.310170349131425</c:v>
                </c:pt>
                <c:pt idx="60">
                  <c:v>78.227731864095517</c:v>
                </c:pt>
                <c:pt idx="61">
                  <c:v>78.195667247615333</c:v>
                </c:pt>
                <c:pt idx="62">
                  <c:v>78.217574633159018</c:v>
                </c:pt>
                <c:pt idx="63">
                  <c:v>78.297052154195057</c:v>
                </c:pt>
                <c:pt idx="64">
                  <c:v>78.437697944191484</c:v>
                </c:pt>
                <c:pt idx="65">
                  <c:v>78.643110136616599</c:v>
                </c:pt>
                <c:pt idx="66">
                  <c:v>78.916886864938832</c:v>
                </c:pt>
                <c:pt idx="67">
                  <c:v>79.262626262626156</c:v>
                </c:pt>
                <c:pt idx="68">
                  <c:v>79.683926463147259</c:v>
                </c:pt>
                <c:pt idx="69">
                  <c:v>80.184385599969971</c:v>
                </c:pt>
                <c:pt idx="70">
                  <c:v>80.767601806562766</c:v>
                </c:pt>
              </c:numCache>
            </c:numRef>
          </c:val>
        </c:ser>
        <c:ser>
          <c:idx val="2"/>
          <c:order val="2"/>
          <c:tx>
            <c:strRef>
              <c:f>'[1]Defence Absolute reduced damage'!$D$1</c:f>
              <c:strCache>
                <c:ptCount val="1"/>
                <c:pt idx="0">
                  <c:v>110</c:v>
                </c:pt>
              </c:strCache>
            </c:strRef>
          </c:tx>
          <c:spPr>
            <a:ln w="9525" cap="rnd">
              <a:solidFill>
                <a:schemeClr val="accent3"/>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damage'!$D$2:$D$72</c:f>
              <c:numCache>
                <c:formatCode>General</c:formatCode>
                <c:ptCount val="71"/>
                <c:pt idx="0">
                  <c:v>65.909934221622535</c:v>
                </c:pt>
                <c:pt idx="1">
                  <c:v>66</c:v>
                </c:pt>
                <c:pt idx="2">
                  <c:v>67.768595041322314</c:v>
                </c:pt>
                <c:pt idx="3">
                  <c:v>69.118457300275495</c:v>
                </c:pt>
                <c:pt idx="4">
                  <c:v>70.11570247933885</c:v>
                </c:pt>
                <c:pt idx="5">
                  <c:v>70.82644628099176</c:v>
                </c:pt>
                <c:pt idx="6">
                  <c:v>71.316804407713505</c:v>
                </c:pt>
                <c:pt idx="7">
                  <c:v>71.652892561983478</c:v>
                </c:pt>
                <c:pt idx="8">
                  <c:v>71.900826446281002</c:v>
                </c:pt>
                <c:pt idx="9">
                  <c:v>72.126721763085428</c:v>
                </c:pt>
                <c:pt idx="10">
                  <c:v>72.39669421487605</c:v>
                </c:pt>
                <c:pt idx="11">
                  <c:v>72.776859504132219</c:v>
                </c:pt>
                <c:pt idx="12">
                  <c:v>73.333333333333357</c:v>
                </c:pt>
                <c:pt idx="13">
                  <c:v>74.132231404958674</c:v>
                </c:pt>
                <c:pt idx="14">
                  <c:v>75.239669421487633</c:v>
                </c:pt>
                <c:pt idx="15">
                  <c:v>76.721763085399459</c:v>
                </c:pt>
                <c:pt idx="16">
                  <c:v>78.644628099173559</c:v>
                </c:pt>
                <c:pt idx="17">
                  <c:v>81.074380165289284</c:v>
                </c:pt>
                <c:pt idx="18">
                  <c:v>83.078205040639332</c:v>
                </c:pt>
                <c:pt idx="19">
                  <c:v>84.159620244518777</c:v>
                </c:pt>
                <c:pt idx="20">
                  <c:v>85.143774332354354</c:v>
                </c:pt>
                <c:pt idx="21">
                  <c:v>86.033945768731613</c:v>
                </c:pt>
                <c:pt idx="22">
                  <c:v>86.83341301823647</c:v>
                </c:pt>
                <c:pt idx="23">
                  <c:v>87.545454545454533</c:v>
                </c:pt>
                <c:pt idx="24">
                  <c:v>88.173348814971632</c:v>
                </c:pt>
                <c:pt idx="25">
                  <c:v>88.720374291373517</c:v>
                </c:pt>
                <c:pt idx="26">
                  <c:v>89.18980943924592</c:v>
                </c:pt>
                <c:pt idx="27">
                  <c:v>89.584932723174632</c:v>
                </c:pt>
                <c:pt idx="28">
                  <c:v>89.909022607745385</c:v>
                </c:pt>
                <c:pt idx="29">
                  <c:v>90.165357557543885</c:v>
                </c:pt>
                <c:pt idx="30">
                  <c:v>90.357216037155922</c:v>
                </c:pt>
                <c:pt idx="31">
                  <c:v>90.487876511167272</c:v>
                </c:pt>
                <c:pt idx="32">
                  <c:v>90.560617444163611</c:v>
                </c:pt>
                <c:pt idx="33">
                  <c:v>90.578717300730801</c:v>
                </c:pt>
                <c:pt idx="34">
                  <c:v>90.545454545454504</c:v>
                </c:pt>
                <c:pt idx="35">
                  <c:v>90.464107642920538</c:v>
                </c:pt>
                <c:pt idx="36">
                  <c:v>90.33795505771468</c:v>
                </c:pt>
                <c:pt idx="37">
                  <c:v>90.170275254422506</c:v>
                </c:pt>
                <c:pt idx="38">
                  <c:v>89.964346697629921</c:v>
                </c:pt>
                <c:pt idx="39">
                  <c:v>89.723447851922629</c:v>
                </c:pt>
                <c:pt idx="40">
                  <c:v>89.450857181886434</c:v>
                </c:pt>
                <c:pt idx="41">
                  <c:v>89.149853152107056</c:v>
                </c:pt>
                <c:pt idx="42">
                  <c:v>88.823714227170271</c:v>
                </c:pt>
                <c:pt idx="43">
                  <c:v>88.475718871661726</c:v>
                </c:pt>
                <c:pt idx="44">
                  <c:v>88.109145550167284</c:v>
                </c:pt>
                <c:pt idx="45">
                  <c:v>87.727272727272677</c:v>
                </c:pt>
                <c:pt idx="46">
                  <c:v>87.333378867563667</c:v>
                </c:pt>
                <c:pt idx="47">
                  <c:v>86.930742435625987</c:v>
                </c:pt>
                <c:pt idx="48">
                  <c:v>86.522641896045329</c:v>
                </c:pt>
                <c:pt idx="49">
                  <c:v>86.112355713407524</c:v>
                </c:pt>
                <c:pt idx="50">
                  <c:v>85.703162352298307</c:v>
                </c:pt>
                <c:pt idx="51">
                  <c:v>85.298340277303453</c:v>
                </c:pt>
                <c:pt idx="52">
                  <c:v>84.90116795300861</c:v>
                </c:pt>
                <c:pt idx="53">
                  <c:v>84.514923843999725</c:v>
                </c:pt>
                <c:pt idx="54">
                  <c:v>84.142886414862375</c:v>
                </c:pt>
                <c:pt idx="55">
                  <c:v>83.788334130182378</c:v>
                </c:pt>
                <c:pt idx="56">
                  <c:v>83.454545454545382</c:v>
                </c:pt>
                <c:pt idx="57">
                  <c:v>83.144798852537392</c:v>
                </c:pt>
                <c:pt idx="58">
                  <c:v>82.862372788743912</c:v>
                </c:pt>
                <c:pt idx="59">
                  <c:v>82.610545727750889</c:v>
                </c:pt>
                <c:pt idx="60">
                  <c:v>82.392596134143815</c:v>
                </c:pt>
                <c:pt idx="61">
                  <c:v>82.211802472508722</c:v>
                </c:pt>
                <c:pt idx="62">
                  <c:v>82.071443207431145</c:v>
                </c:pt>
                <c:pt idx="63">
                  <c:v>81.974796803496972</c:v>
                </c:pt>
                <c:pt idx="64">
                  <c:v>81.925141725292022</c:v>
                </c:pt>
                <c:pt idx="65">
                  <c:v>81.925756437401773</c:v>
                </c:pt>
                <c:pt idx="66">
                  <c:v>81.979919404412271</c:v>
                </c:pt>
                <c:pt idx="67">
                  <c:v>82.090909090909051</c:v>
                </c:pt>
                <c:pt idx="68">
                  <c:v>82.262003961478086</c:v>
                </c:pt>
                <c:pt idx="69">
                  <c:v>82.496482480704799</c:v>
                </c:pt>
                <c:pt idx="70">
                  <c:v>82.797623113175291</c:v>
                </c:pt>
              </c:numCache>
            </c:numRef>
          </c:val>
        </c:ser>
        <c:ser>
          <c:idx val="3"/>
          <c:order val="3"/>
          <c:tx>
            <c:strRef>
              <c:f>'[1]Defence Absolute reduced damage'!$E$1</c:f>
              <c:strCache>
                <c:ptCount val="1"/>
                <c:pt idx="0">
                  <c:v>115</c:v>
                </c:pt>
              </c:strCache>
            </c:strRef>
          </c:tx>
          <c:spPr>
            <a:ln w="9525" cap="rnd">
              <a:solidFill>
                <a:schemeClr val="accent4"/>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damage'!$E$2:$E$72</c:f>
              <c:numCache>
                <c:formatCode>General</c:formatCode>
                <c:ptCount val="71"/>
                <c:pt idx="0">
                  <c:v>68.277458431387686</c:v>
                </c:pt>
                <c:pt idx="1">
                  <c:v>69.19802476756297</c:v>
                </c:pt>
                <c:pt idx="2">
                  <c:v>69.943289224952736</c:v>
                </c:pt>
                <c:pt idx="3">
                  <c:v>71.51228733459358</c:v>
                </c:pt>
                <c:pt idx="4">
                  <c:v>72.708254568367977</c:v>
                </c:pt>
                <c:pt idx="5">
                  <c:v>73.591682419659747</c:v>
                </c:pt>
                <c:pt idx="6">
                  <c:v>74.223062381852543</c:v>
                </c:pt>
                <c:pt idx="7">
                  <c:v>74.662885948330185</c:v>
                </c:pt>
                <c:pt idx="8">
                  <c:v>74.971644612476382</c:v>
                </c:pt>
                <c:pt idx="9">
                  <c:v>75.20982986767487</c:v>
                </c:pt>
                <c:pt idx="10">
                  <c:v>75.437933207309399</c:v>
                </c:pt>
                <c:pt idx="11">
                  <c:v>75.716446124763721</c:v>
                </c:pt>
                <c:pt idx="12">
                  <c:v>76.105860113421585</c:v>
                </c:pt>
                <c:pt idx="13">
                  <c:v>76.666666666666686</c:v>
                </c:pt>
                <c:pt idx="14">
                  <c:v>77.459357277882802</c:v>
                </c:pt>
                <c:pt idx="15">
                  <c:v>78.544423440453699</c:v>
                </c:pt>
                <c:pt idx="16">
                  <c:v>79.982356647763098</c:v>
                </c:pt>
                <c:pt idx="17">
                  <c:v>81.833648393194736</c:v>
                </c:pt>
                <c:pt idx="18">
                  <c:v>84.158790170132335</c:v>
                </c:pt>
                <c:pt idx="19">
                  <c:v>86.542408098861088</c:v>
                </c:pt>
                <c:pt idx="20">
                  <c:v>87.651892702588711</c:v>
                </c:pt>
                <c:pt idx="21">
                  <c:v>88.6673905232077</c:v>
                </c:pt>
                <c:pt idx="22">
                  <c:v>89.591901138902358</c:v>
                </c:pt>
                <c:pt idx="23">
                  <c:v>90.428424127857028</c:v>
                </c:pt>
                <c:pt idx="24">
                  <c:v>91.179959068256025</c:v>
                </c:pt>
                <c:pt idx="25">
                  <c:v>91.84950553828368</c:v>
                </c:pt>
                <c:pt idx="26">
                  <c:v>92.440063116124279</c:v>
                </c:pt>
                <c:pt idx="27">
                  <c:v>92.954631379962208</c:v>
                </c:pt>
                <c:pt idx="28">
                  <c:v>93.396209907981671</c:v>
                </c:pt>
                <c:pt idx="29">
                  <c:v>93.767798278367096</c:v>
                </c:pt>
                <c:pt idx="30">
                  <c:v>94.072396069302727</c:v>
                </c:pt>
                <c:pt idx="31">
                  <c:v>94.313002858972965</c:v>
                </c:pt>
                <c:pt idx="32">
                  <c:v>94.492618225562026</c:v>
                </c:pt>
                <c:pt idx="33">
                  <c:v>94.614241747254297</c:v>
                </c:pt>
                <c:pt idx="34">
                  <c:v>94.680873002234051</c:v>
                </c:pt>
                <c:pt idx="35">
                  <c:v>94.69551156868566</c:v>
                </c:pt>
                <c:pt idx="36">
                  <c:v>94.661157024793354</c:v>
                </c:pt>
                <c:pt idx="37">
                  <c:v>94.580808948741577</c:v>
                </c:pt>
                <c:pt idx="38">
                  <c:v>94.45746691871453</c:v>
                </c:pt>
                <c:pt idx="39">
                  <c:v>94.294130512896643</c:v>
                </c:pt>
                <c:pt idx="40">
                  <c:v>94.093799309472104</c:v>
                </c:pt>
                <c:pt idx="41">
                  <c:v>93.859472886625312</c:v>
                </c:pt>
                <c:pt idx="42">
                  <c:v>93.59415082254057</c:v>
                </c:pt>
                <c:pt idx="43">
                  <c:v>93.300832695402221</c:v>
                </c:pt>
                <c:pt idx="44">
                  <c:v>92.982518083394552</c:v>
                </c:pt>
                <c:pt idx="45">
                  <c:v>92.642206564701823</c:v>
                </c:pt>
                <c:pt idx="46">
                  <c:v>92.282897717508504</c:v>
                </c:pt>
                <c:pt idx="47">
                  <c:v>91.907591119998756</c:v>
                </c:pt>
                <c:pt idx="48">
                  <c:v>91.519286350356964</c:v>
                </c:pt>
                <c:pt idx="49">
                  <c:v>91.120982986767459</c:v>
                </c:pt>
                <c:pt idx="50">
                  <c:v>90.715680607414555</c:v>
                </c:pt>
                <c:pt idx="51">
                  <c:v>90.306378790482583</c:v>
                </c:pt>
                <c:pt idx="52">
                  <c:v>89.89607711415583</c:v>
                </c:pt>
                <c:pt idx="53">
                  <c:v>89.487775156618639</c:v>
                </c:pt>
                <c:pt idx="54">
                  <c:v>89.084472496055241</c:v>
                </c:pt>
                <c:pt idx="55">
                  <c:v>88.689168710650037</c:v>
                </c:pt>
                <c:pt idx="56">
                  <c:v>88.304863378587314</c:v>
                </c:pt>
                <c:pt idx="57">
                  <c:v>87.934556078051543</c:v>
                </c:pt>
                <c:pt idx="58">
                  <c:v>87.581246387226813</c:v>
                </c:pt>
                <c:pt idx="59">
                  <c:v>87.247933884297453</c:v>
                </c:pt>
                <c:pt idx="60">
                  <c:v>86.937618147447978</c:v>
                </c:pt>
                <c:pt idx="61">
                  <c:v>86.653298754862604</c:v>
                </c:pt>
                <c:pt idx="62">
                  <c:v>86.397975284725632</c:v>
                </c:pt>
                <c:pt idx="63">
                  <c:v>86.174647315221307</c:v>
                </c:pt>
                <c:pt idx="64">
                  <c:v>85.986314424534044</c:v>
                </c:pt>
                <c:pt idx="65">
                  <c:v>85.835976190848129</c:v>
                </c:pt>
                <c:pt idx="66">
                  <c:v>85.726632192347907</c:v>
                </c:pt>
                <c:pt idx="67">
                  <c:v>85.661282007217707</c:v>
                </c:pt>
                <c:pt idx="68">
                  <c:v>85.642925213641831</c:v>
                </c:pt>
                <c:pt idx="69">
                  <c:v>85.674561389804609</c:v>
                </c:pt>
                <c:pt idx="70">
                  <c:v>85.759190113890213</c:v>
                </c:pt>
              </c:numCache>
            </c:numRef>
          </c:val>
        </c:ser>
        <c:ser>
          <c:idx val="4"/>
          <c:order val="4"/>
          <c:tx>
            <c:strRef>
              <c:f>'[1]Defence Absolute reduced damage'!$F$1</c:f>
              <c:strCache>
                <c:ptCount val="1"/>
                <c:pt idx="0">
                  <c:v>120</c:v>
                </c:pt>
              </c:strCache>
            </c:strRef>
          </c:tx>
          <c:spPr>
            <a:ln w="9525" cap="rnd">
              <a:solidFill>
                <a:schemeClr val="accent5"/>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damage'!$F$2:$F$72</c:f>
              <c:numCache>
                <c:formatCode>General</c:formatCode>
                <c:ptCount val="71"/>
                <c:pt idx="0">
                  <c:v>70.340136054421762</c:v>
                </c:pt>
                <c:pt idx="1">
                  <c:v>71.986394557823147</c:v>
                </c:pt>
                <c:pt idx="2">
                  <c:v>72</c:v>
                </c:pt>
                <c:pt idx="3">
                  <c:v>73.787037037037038</c:v>
                </c:pt>
                <c:pt idx="4">
                  <c:v>75.18518518518519</c:v>
                </c:pt>
                <c:pt idx="5">
                  <c:v>76.250000000000014</c:v>
                </c:pt>
                <c:pt idx="6">
                  <c:v>77.037037037037067</c:v>
                </c:pt>
                <c:pt idx="7">
                  <c:v>77.601851851851862</c:v>
                </c:pt>
                <c:pt idx="8">
                  <c:v>78</c:v>
                </c:pt>
                <c:pt idx="9">
                  <c:v>78.287037037037052</c:v>
                </c:pt>
                <c:pt idx="10">
                  <c:v>78.518518518518519</c:v>
                </c:pt>
                <c:pt idx="11">
                  <c:v>78.75</c:v>
                </c:pt>
                <c:pt idx="12">
                  <c:v>79.037037037037024</c:v>
                </c:pt>
                <c:pt idx="13">
                  <c:v>79.43518518518519</c:v>
                </c:pt>
                <c:pt idx="14">
                  <c:v>80.000000000000028</c:v>
                </c:pt>
                <c:pt idx="15">
                  <c:v>80.787037037037067</c:v>
                </c:pt>
                <c:pt idx="16">
                  <c:v>81.85185185185189</c:v>
                </c:pt>
                <c:pt idx="17">
                  <c:v>83.249999999999986</c:v>
                </c:pt>
                <c:pt idx="18">
                  <c:v>85.037037037037024</c:v>
                </c:pt>
                <c:pt idx="19">
                  <c:v>87.268518518518519</c:v>
                </c:pt>
                <c:pt idx="20">
                  <c:v>90</c:v>
                </c:pt>
                <c:pt idx="21">
                  <c:v>91.135445362718045</c:v>
                </c:pt>
                <c:pt idx="22">
                  <c:v>92.179981634527067</c:v>
                </c:pt>
                <c:pt idx="23">
                  <c:v>93.136363636363626</c:v>
                </c:pt>
                <c:pt idx="24">
                  <c:v>94.007346189164352</c:v>
                </c:pt>
                <c:pt idx="25">
                  <c:v>94.795684113865931</c:v>
                </c:pt>
                <c:pt idx="26">
                  <c:v>95.504132231404952</c:v>
                </c:pt>
                <c:pt idx="27">
                  <c:v>96.135445362718059</c:v>
                </c:pt>
                <c:pt idx="28">
                  <c:v>96.692378328741995</c:v>
                </c:pt>
                <c:pt idx="29">
                  <c:v>97.17768595041322</c:v>
                </c:pt>
                <c:pt idx="30">
                  <c:v>97.59412304866845</c:v>
                </c:pt>
                <c:pt idx="31">
                  <c:v>97.944444444444429</c:v>
                </c:pt>
                <c:pt idx="32">
                  <c:v>98.231404958677686</c:v>
                </c:pt>
                <c:pt idx="33">
                  <c:v>98.457759412304796</c:v>
                </c:pt>
                <c:pt idx="34">
                  <c:v>98.626262626262644</c:v>
                </c:pt>
                <c:pt idx="35">
                  <c:v>98.739669421487619</c:v>
                </c:pt>
                <c:pt idx="36">
                  <c:v>98.800734618916422</c:v>
                </c:pt>
                <c:pt idx="37">
                  <c:v>98.812213039485755</c:v>
                </c:pt>
                <c:pt idx="38">
                  <c:v>98.77685950413219</c:v>
                </c:pt>
                <c:pt idx="39">
                  <c:v>98.697428833792529</c:v>
                </c:pt>
                <c:pt idx="40">
                  <c:v>98.576675849403088</c:v>
                </c:pt>
                <c:pt idx="41">
                  <c:v>98.417355371900811</c:v>
                </c:pt>
                <c:pt idx="42">
                  <c:v>98.2222222222222</c:v>
                </c:pt>
                <c:pt idx="43">
                  <c:v>97.99403122130397</c:v>
                </c:pt>
                <c:pt idx="44">
                  <c:v>97.735537190082667</c:v>
                </c:pt>
                <c:pt idx="45">
                  <c:v>97.449494949494948</c:v>
                </c:pt>
                <c:pt idx="46">
                  <c:v>97.138659320477515</c:v>
                </c:pt>
                <c:pt idx="47">
                  <c:v>96.805785123966928</c:v>
                </c:pt>
                <c:pt idx="48">
                  <c:v>96.453627180899915</c:v>
                </c:pt>
                <c:pt idx="49">
                  <c:v>96.084940312213035</c:v>
                </c:pt>
                <c:pt idx="50">
                  <c:v>95.70247933884292</c:v>
                </c:pt>
                <c:pt idx="51">
                  <c:v>95.308999081726384</c:v>
                </c:pt>
                <c:pt idx="52">
                  <c:v>94.907254361799815</c:v>
                </c:pt>
                <c:pt idx="53">
                  <c:v>94.5</c:v>
                </c:pt>
                <c:pt idx="54">
                  <c:v>94.089990817263612</c:v>
                </c:pt>
                <c:pt idx="55">
                  <c:v>93.679981634527081</c:v>
                </c:pt>
                <c:pt idx="56">
                  <c:v>93.272727272727238</c:v>
                </c:pt>
                <c:pt idx="57">
                  <c:v>92.87098255280074</c:v>
                </c:pt>
                <c:pt idx="58">
                  <c:v>92.477502295684033</c:v>
                </c:pt>
                <c:pt idx="59">
                  <c:v>92.095041322314003</c:v>
                </c:pt>
                <c:pt idx="60">
                  <c:v>91.726354453627138</c:v>
                </c:pt>
                <c:pt idx="61">
                  <c:v>91.374196510560068</c:v>
                </c:pt>
                <c:pt idx="62">
                  <c:v>91.041322314049509</c:v>
                </c:pt>
                <c:pt idx="63">
                  <c:v>90.730486685032147</c:v>
                </c:pt>
                <c:pt idx="64">
                  <c:v>90.4444444444445</c:v>
                </c:pt>
                <c:pt idx="65">
                  <c:v>90.185950413223182</c:v>
                </c:pt>
                <c:pt idx="66">
                  <c:v>89.957759412304839</c:v>
                </c:pt>
                <c:pt idx="67">
                  <c:v>89.762626262626242</c:v>
                </c:pt>
                <c:pt idx="68">
                  <c:v>89.603305785123894</c:v>
                </c:pt>
                <c:pt idx="69">
                  <c:v>89.482552800734553</c:v>
                </c:pt>
                <c:pt idx="70">
                  <c:v>89.403122130394877</c:v>
                </c:pt>
              </c:numCache>
            </c:numRef>
          </c:val>
        </c:ser>
        <c:ser>
          <c:idx val="5"/>
          <c:order val="5"/>
          <c:tx>
            <c:strRef>
              <c:f>'[1]Defence Absolute reduced damage'!$G$1</c:f>
              <c:strCache>
                <c:ptCount val="1"/>
                <c:pt idx="0">
                  <c:v>125</c:v>
                </c:pt>
              </c:strCache>
            </c:strRef>
          </c:tx>
          <c:spPr>
            <a:ln w="9525" cap="rnd">
              <a:solidFill>
                <a:schemeClr val="accent6"/>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damage'!$G$2:$G$72</c:f>
              <c:numCache>
                <c:formatCode>General</c:formatCode>
                <c:ptCount val="71"/>
                <c:pt idx="0">
                  <c:v>72.146938775510208</c:v>
                </c:pt>
                <c:pt idx="1">
                  <c:v>74.430759183673459</c:v>
                </c:pt>
                <c:pt idx="2">
                  <c:v>75.216195918367347</c:v>
                </c:pt>
                <c:pt idx="3">
                  <c:v>75.947733333333332</c:v>
                </c:pt>
                <c:pt idx="4">
                  <c:v>77.5488</c:v>
                </c:pt>
                <c:pt idx="5">
                  <c:v>78.800000000000011</c:v>
                </c:pt>
                <c:pt idx="6">
                  <c:v>79.752533333333346</c:v>
                </c:pt>
                <c:pt idx="7">
                  <c:v>80.457599999999999</c:v>
                </c:pt>
                <c:pt idx="8">
                  <c:v>80.966400000000007</c:v>
                </c:pt>
                <c:pt idx="9">
                  <c:v>81.33013333333335</c:v>
                </c:pt>
                <c:pt idx="10">
                  <c:v>81.600000000000009</c:v>
                </c:pt>
                <c:pt idx="11">
                  <c:v>81.827200000000019</c:v>
                </c:pt>
                <c:pt idx="12">
                  <c:v>82.062933333333348</c:v>
                </c:pt>
                <c:pt idx="13">
                  <c:v>82.358400000000017</c:v>
                </c:pt>
                <c:pt idx="14">
                  <c:v>82.764799999999994</c:v>
                </c:pt>
                <c:pt idx="15">
                  <c:v>83.333333333333357</c:v>
                </c:pt>
                <c:pt idx="16">
                  <c:v>84.115200000000002</c:v>
                </c:pt>
                <c:pt idx="17">
                  <c:v>85.161599999999979</c:v>
                </c:pt>
                <c:pt idx="18">
                  <c:v>86.523733333333354</c:v>
                </c:pt>
                <c:pt idx="19">
                  <c:v>88.252800000000008</c:v>
                </c:pt>
                <c:pt idx="20">
                  <c:v>90.40000000000002</c:v>
                </c:pt>
                <c:pt idx="21">
                  <c:v>93.016533333333356</c:v>
                </c:pt>
                <c:pt idx="22">
                  <c:v>94.611252892561964</c:v>
                </c:pt>
                <c:pt idx="23">
                  <c:v>95.682763636363632</c:v>
                </c:pt>
                <c:pt idx="24">
                  <c:v>96.668799999999962</c:v>
                </c:pt>
                <c:pt idx="25">
                  <c:v>97.571900826446281</c:v>
                </c:pt>
                <c:pt idx="26">
                  <c:v>98.394604958677704</c:v>
                </c:pt>
                <c:pt idx="27">
                  <c:v>99.139451239669413</c:v>
                </c:pt>
                <c:pt idx="28">
                  <c:v>99.808978512396706</c:v>
                </c:pt>
                <c:pt idx="29">
                  <c:v>100.40572561983474</c:v>
                </c:pt>
                <c:pt idx="30">
                  <c:v>100.93223140495866</c:v>
                </c:pt>
                <c:pt idx="31">
                  <c:v>101.39103471074387</c:v>
                </c:pt>
                <c:pt idx="32">
                  <c:v>101.78467438016528</c:v>
                </c:pt>
                <c:pt idx="33">
                  <c:v>102.11568925619835</c:v>
                </c:pt>
                <c:pt idx="34">
                  <c:v>102.38661818181816</c:v>
                </c:pt>
                <c:pt idx="35">
                  <c:v>102.6</c:v>
                </c:pt>
                <c:pt idx="36">
                  <c:v>102.75837355371897</c:v>
                </c:pt>
                <c:pt idx="37">
                  <c:v>102.86427768595043</c:v>
                </c:pt>
                <c:pt idx="38">
                  <c:v>102.9202512396694</c:v>
                </c:pt>
                <c:pt idx="39">
                  <c:v>102.92883305785126</c:v>
                </c:pt>
                <c:pt idx="40">
                  <c:v>102.89256198347104</c:v>
                </c:pt>
                <c:pt idx="41">
                  <c:v>102.81397685950414</c:v>
                </c:pt>
                <c:pt idx="42">
                  <c:v>102.69561652892563</c:v>
                </c:pt>
                <c:pt idx="43">
                  <c:v>102.54001983471079</c:v>
                </c:pt>
                <c:pt idx="44">
                  <c:v>102.34972561983467</c:v>
                </c:pt>
                <c:pt idx="45">
                  <c:v>102.12727272727271</c:v>
                </c:pt>
                <c:pt idx="46">
                  <c:v>101.87519999999996</c:v>
                </c:pt>
                <c:pt idx="47">
                  <c:v>101.59604628099171</c:v>
                </c:pt>
                <c:pt idx="48">
                  <c:v>101.29235041322315</c:v>
                </c:pt>
                <c:pt idx="49">
                  <c:v>100.96665123966943</c:v>
                </c:pt>
                <c:pt idx="50">
                  <c:v>100.62148760330575</c:v>
                </c:pt>
                <c:pt idx="51">
                  <c:v>100.25939834710748</c:v>
                </c:pt>
                <c:pt idx="52">
                  <c:v>99.882922314049566</c:v>
                </c:pt>
                <c:pt idx="53">
                  <c:v>99.494598347107384</c:v>
                </c:pt>
                <c:pt idx="54">
                  <c:v>99.096965289256232</c:v>
                </c:pt>
                <c:pt idx="55">
                  <c:v>98.692561983471066</c:v>
                </c:pt>
                <c:pt idx="56">
                  <c:v>98.283927272727269</c:v>
                </c:pt>
                <c:pt idx="57">
                  <c:v>97.873600000000025</c:v>
                </c:pt>
                <c:pt idx="58">
                  <c:v>97.464119008264461</c:v>
                </c:pt>
                <c:pt idx="59">
                  <c:v>97.058023140495905</c:v>
                </c:pt>
                <c:pt idx="60">
                  <c:v>96.657851239669412</c:v>
                </c:pt>
                <c:pt idx="61">
                  <c:v>96.266142148760323</c:v>
                </c:pt>
                <c:pt idx="62">
                  <c:v>95.885434710743851</c:v>
                </c:pt>
                <c:pt idx="63">
                  <c:v>95.518267768595081</c:v>
                </c:pt>
                <c:pt idx="64">
                  <c:v>95.16718016528921</c:v>
                </c:pt>
                <c:pt idx="65">
                  <c:v>94.83471074380158</c:v>
                </c:pt>
                <c:pt idx="66">
                  <c:v>94.523398347107388</c:v>
                </c:pt>
                <c:pt idx="67">
                  <c:v>94.235781818181835</c:v>
                </c:pt>
                <c:pt idx="68">
                  <c:v>93.974399999999903</c:v>
                </c:pt>
                <c:pt idx="69">
                  <c:v>93.741791735537248</c:v>
                </c:pt>
                <c:pt idx="70">
                  <c:v>93.540495867768527</c:v>
                </c:pt>
              </c:numCache>
            </c:numRef>
          </c:val>
        </c:ser>
        <c:ser>
          <c:idx val="6"/>
          <c:order val="6"/>
          <c:tx>
            <c:strRef>
              <c:f>'[1]Defence Absolute reduced damage'!$H$1</c:f>
              <c:strCache>
                <c:ptCount val="1"/>
                <c:pt idx="0">
                  <c:v>130</c:v>
                </c:pt>
              </c:strCache>
            </c:strRef>
          </c:tx>
          <c:spPr>
            <a:ln w="9525" cap="rnd">
              <a:solidFill>
                <a:schemeClr val="accent1">
                  <a:lumMod val="6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damage'!$H$2:$H$72</c:f>
              <c:numCache>
                <c:formatCode>General</c:formatCode>
                <c:ptCount val="71"/>
                <c:pt idx="0">
                  <c:v>73.737471319888897</c:v>
                </c:pt>
                <c:pt idx="1">
                  <c:v>76.584228957855316</c:v>
                </c:pt>
                <c:pt idx="2">
                  <c:v>78.051443062432085</c:v>
                </c:pt>
                <c:pt idx="3">
                  <c:v>78</c:v>
                </c:pt>
                <c:pt idx="4">
                  <c:v>79.802761341222904</c:v>
                </c:pt>
                <c:pt idx="5">
                  <c:v>81.242603550295868</c:v>
                </c:pt>
                <c:pt idx="6">
                  <c:v>82.366863905325431</c:v>
                </c:pt>
                <c:pt idx="7">
                  <c:v>83.22287968441816</c:v>
                </c:pt>
                <c:pt idx="8">
                  <c:v>83.857988165680482</c:v>
                </c:pt>
                <c:pt idx="9">
                  <c:v>84.319526627218949</c:v>
                </c:pt>
                <c:pt idx="10">
                  <c:v>84.654832347140044</c:v>
                </c:pt>
                <c:pt idx="11">
                  <c:v>84.911242603550306</c:v>
                </c:pt>
                <c:pt idx="12">
                  <c:v>85.136094674556233</c:v>
                </c:pt>
                <c:pt idx="13">
                  <c:v>85.376725838264306</c:v>
                </c:pt>
                <c:pt idx="14">
                  <c:v>85.680473372781094</c:v>
                </c:pt>
                <c:pt idx="15">
                  <c:v>86.094674556213036</c:v>
                </c:pt>
                <c:pt idx="16">
                  <c:v>86.666666666666686</c:v>
                </c:pt>
                <c:pt idx="17">
                  <c:v>87.443786982248511</c:v>
                </c:pt>
                <c:pt idx="18">
                  <c:v>88.473372781065123</c:v>
                </c:pt>
                <c:pt idx="19">
                  <c:v>89.802761341222904</c:v>
                </c:pt>
                <c:pt idx="20">
                  <c:v>91.479289940828409</c:v>
                </c:pt>
                <c:pt idx="21">
                  <c:v>93.550295857988189</c:v>
                </c:pt>
                <c:pt idx="22">
                  <c:v>96.063116370808658</c:v>
                </c:pt>
                <c:pt idx="23">
                  <c:v>98.080150618612151</c:v>
                </c:pt>
                <c:pt idx="24">
                  <c:v>99.176781260697325</c:v>
                </c:pt>
                <c:pt idx="25">
                  <c:v>100.19047386180252</c:v>
                </c:pt>
                <c:pt idx="26">
                  <c:v>101.12357572497436</c:v>
                </c:pt>
                <c:pt idx="27">
                  <c:v>101.97843415325929</c:v>
                </c:pt>
                <c:pt idx="28">
                  <c:v>102.75739644970415</c:v>
                </c:pt>
                <c:pt idx="29">
                  <c:v>103.46280991735537</c:v>
                </c:pt>
                <c:pt idx="30">
                  <c:v>104.0970218592596</c:v>
                </c:pt>
                <c:pt idx="31">
                  <c:v>104.66237957846351</c:v>
                </c:pt>
                <c:pt idx="32">
                  <c:v>105.1612303780136</c:v>
                </c:pt>
                <c:pt idx="33">
                  <c:v>105.59592156095655</c:v>
                </c:pt>
                <c:pt idx="34">
                  <c:v>105.9688004303389</c:v>
                </c:pt>
                <c:pt idx="35">
                  <c:v>106.28221428920733</c:v>
                </c:pt>
                <c:pt idx="36">
                  <c:v>106.53851044060836</c:v>
                </c:pt>
                <c:pt idx="37">
                  <c:v>106.74003618758861</c:v>
                </c:pt>
                <c:pt idx="38">
                  <c:v>106.88913883319478</c:v>
                </c:pt>
                <c:pt idx="39">
                  <c:v>106.98816568047341</c:v>
                </c:pt>
                <c:pt idx="40">
                  <c:v>107.03946403247102</c:v>
                </c:pt>
                <c:pt idx="41">
                  <c:v>107.04538119223436</c:v>
                </c:pt>
                <c:pt idx="42">
                  <c:v>107.00826446280988</c:v>
                </c:pt>
                <c:pt idx="43">
                  <c:v>106.93046114724434</c:v>
                </c:pt>
                <c:pt idx="44">
                  <c:v>106.81431854858428</c:v>
                </c:pt>
                <c:pt idx="45">
                  <c:v>106.6621839698763</c:v>
                </c:pt>
                <c:pt idx="46">
                  <c:v>106.4764047141669</c:v>
                </c:pt>
                <c:pt idx="47">
                  <c:v>106.25932808450287</c:v>
                </c:pt>
                <c:pt idx="48">
                  <c:v>106.01330138393072</c:v>
                </c:pt>
                <c:pt idx="49">
                  <c:v>105.74067191549716</c:v>
                </c:pt>
                <c:pt idx="50">
                  <c:v>105.4437869822485</c:v>
                </c:pt>
                <c:pt idx="51">
                  <c:v>105.12499388723162</c:v>
                </c:pt>
                <c:pt idx="52">
                  <c:v>104.78663993349305</c:v>
                </c:pt>
                <c:pt idx="53">
                  <c:v>104.43107242407937</c:v>
                </c:pt>
                <c:pt idx="54">
                  <c:v>104.06063866203722</c:v>
                </c:pt>
                <c:pt idx="55">
                  <c:v>103.67768595041316</c:v>
                </c:pt>
                <c:pt idx="56">
                  <c:v>103.28456159225391</c:v>
                </c:pt>
                <c:pt idx="57">
                  <c:v>102.88361289060589</c:v>
                </c:pt>
                <c:pt idx="58">
                  <c:v>102.47718714851578</c:v>
                </c:pt>
                <c:pt idx="59">
                  <c:v>102.06763166903022</c:v>
                </c:pt>
                <c:pt idx="60">
                  <c:v>101.65729375519577</c:v>
                </c:pt>
                <c:pt idx="61">
                  <c:v>101.24852071005914</c:v>
                </c:pt>
                <c:pt idx="62">
                  <c:v>100.84365983666677</c:v>
                </c:pt>
                <c:pt idx="63">
                  <c:v>100.44505843806542</c:v>
                </c:pt>
                <c:pt idx="64">
                  <c:v>100.05506381730154</c:v>
                </c:pt>
                <c:pt idx="65">
                  <c:v>99.676023277421891</c:v>
                </c:pt>
                <c:pt idx="66">
                  <c:v>99.31028412147289</c:v>
                </c:pt>
                <c:pt idx="67">
                  <c:v>98.960193652501346</c:v>
                </c:pt>
                <c:pt idx="68">
                  <c:v>98.628099173553636</c:v>
                </c:pt>
                <c:pt idx="69">
                  <c:v>98.316347987676636</c:v>
                </c:pt>
                <c:pt idx="70">
                  <c:v>98.02728739791678</c:v>
                </c:pt>
              </c:numCache>
            </c:numRef>
          </c:val>
        </c:ser>
        <c:ser>
          <c:idx val="7"/>
          <c:order val="7"/>
          <c:tx>
            <c:strRef>
              <c:f>'[1]Defence Absolute reduced damage'!$I$1</c:f>
              <c:strCache>
                <c:ptCount val="1"/>
                <c:pt idx="0">
                  <c:v>135</c:v>
                </c:pt>
              </c:strCache>
            </c:strRef>
          </c:tx>
          <c:spPr>
            <a:ln w="9525" cap="rnd">
              <a:solidFill>
                <a:schemeClr val="accent2">
                  <a:lumMod val="6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damage'!$I$2:$I$72</c:f>
              <c:numCache>
                <c:formatCode>General</c:formatCode>
                <c:ptCount val="71"/>
                <c:pt idx="0">
                  <c:v>75.144032921810691</c:v>
                </c:pt>
                <c:pt idx="1">
                  <c:v>78.490131855211217</c:v>
                </c:pt>
                <c:pt idx="2">
                  <c:v>80.562358276643991</c:v>
                </c:pt>
                <c:pt idx="3">
                  <c:v>81.231712438061649</c:v>
                </c:pt>
                <c:pt idx="4">
                  <c:v>81.951531778692271</c:v>
                </c:pt>
                <c:pt idx="5">
                  <c:v>83.580246913580254</c:v>
                </c:pt>
                <c:pt idx="6">
                  <c:v>84.879743941472356</c:v>
                </c:pt>
                <c:pt idx="7">
                  <c:v>85.893918609967983</c:v>
                </c:pt>
                <c:pt idx="8">
                  <c:v>86.666666666666686</c:v>
                </c:pt>
                <c:pt idx="9">
                  <c:v>87.241883859167814</c:v>
                </c:pt>
                <c:pt idx="10">
                  <c:v>87.663465935070889</c:v>
                </c:pt>
                <c:pt idx="11">
                  <c:v>87.975308641975317</c:v>
                </c:pt>
                <c:pt idx="12">
                  <c:v>88.221307727480578</c:v>
                </c:pt>
                <c:pt idx="13">
                  <c:v>88.445358939186107</c:v>
                </c:pt>
                <c:pt idx="14">
                  <c:v>88.691358024691368</c:v>
                </c:pt>
                <c:pt idx="15">
                  <c:v>89.003200731595797</c:v>
                </c:pt>
                <c:pt idx="16">
                  <c:v>89.424782807498886</c:v>
                </c:pt>
                <c:pt idx="17">
                  <c:v>90.000000000000028</c:v>
                </c:pt>
                <c:pt idx="18">
                  <c:v>90.77274805669866</c:v>
                </c:pt>
                <c:pt idx="19">
                  <c:v>91.78692272519433</c:v>
                </c:pt>
                <c:pt idx="20">
                  <c:v>93.086419753086432</c:v>
                </c:pt>
                <c:pt idx="21">
                  <c:v>94.715134887974415</c:v>
                </c:pt>
                <c:pt idx="22">
                  <c:v>96.716963877457744</c:v>
                </c:pt>
                <c:pt idx="23">
                  <c:v>99.135802469135839</c:v>
                </c:pt>
                <c:pt idx="24">
                  <c:v>101.54285843848132</c:v>
                </c:pt>
                <c:pt idx="25">
                  <c:v>102.66293688852609</c:v>
                </c:pt>
                <c:pt idx="26">
                  <c:v>103.70247933884295</c:v>
                </c:pt>
                <c:pt idx="27">
                  <c:v>104.6636624380732</c:v>
                </c:pt>
                <c:pt idx="28">
                  <c:v>105.54866283485809</c:v>
                </c:pt>
                <c:pt idx="29">
                  <c:v>106.35965717783901</c:v>
                </c:pt>
                <c:pt idx="30">
                  <c:v>107.09882211565713</c:v>
                </c:pt>
                <c:pt idx="31">
                  <c:v>107.76833429695381</c:v>
                </c:pt>
                <c:pt idx="32">
                  <c:v>108.37037037037037</c:v>
                </c:pt>
                <c:pt idx="33">
                  <c:v>108.90710698454808</c:v>
                </c:pt>
                <c:pt idx="34">
                  <c:v>109.38072078812817</c:v>
                </c:pt>
                <c:pt idx="35">
                  <c:v>109.793388429752</c:v>
                </c:pt>
                <c:pt idx="36">
                  <c:v>110.14728655806096</c:v>
                </c:pt>
                <c:pt idx="37">
                  <c:v>110.44459182169616</c:v>
                </c:pt>
                <c:pt idx="38">
                  <c:v>110.68748086929909</c:v>
                </c:pt>
                <c:pt idx="39">
                  <c:v>110.8781303495108</c:v>
                </c:pt>
                <c:pt idx="40">
                  <c:v>111.01871691097273</c:v>
                </c:pt>
                <c:pt idx="41">
                  <c:v>111.11141720232632</c:v>
                </c:pt>
                <c:pt idx="42">
                  <c:v>111.15840787221259</c:v>
                </c:pt>
                <c:pt idx="43">
                  <c:v>111.16186556927296</c:v>
                </c:pt>
                <c:pt idx="44">
                  <c:v>111.12396694214871</c:v>
                </c:pt>
                <c:pt idx="45">
                  <c:v>111.04688863948128</c:v>
                </c:pt>
                <c:pt idx="46">
                  <c:v>110.93280730991167</c:v>
                </c:pt>
                <c:pt idx="47">
                  <c:v>110.78389960208142</c:v>
                </c:pt>
                <c:pt idx="48">
                  <c:v>110.60234216463168</c:v>
                </c:pt>
                <c:pt idx="49">
                  <c:v>110.39031164620391</c:v>
                </c:pt>
                <c:pt idx="50">
                  <c:v>110.14998469543923</c:v>
                </c:pt>
                <c:pt idx="51">
                  <c:v>109.88353796097901</c:v>
                </c:pt>
                <c:pt idx="52">
                  <c:v>109.59314809146458</c:v>
                </c:pt>
                <c:pt idx="53">
                  <c:v>109.2809917355372</c:v>
                </c:pt>
                <c:pt idx="54">
                  <c:v>108.94924554183817</c:v>
                </c:pt>
                <c:pt idx="55">
                  <c:v>108.6000861590087</c:v>
                </c:pt>
                <c:pt idx="56">
                  <c:v>108.2356902356902</c:v>
                </c:pt>
                <c:pt idx="57">
                  <c:v>107.85823442052403</c:v>
                </c:pt>
                <c:pt idx="58">
                  <c:v>107.46989536215118</c:v>
                </c:pt>
                <c:pt idx="59">
                  <c:v>107.0728497092133</c:v>
                </c:pt>
                <c:pt idx="60">
                  <c:v>106.66927411035152</c:v>
                </c:pt>
                <c:pt idx="61">
                  <c:v>106.26134521420718</c:v>
                </c:pt>
                <c:pt idx="62">
                  <c:v>105.85123966942156</c:v>
                </c:pt>
                <c:pt idx="63">
                  <c:v>105.44113412463575</c:v>
                </c:pt>
                <c:pt idx="64">
                  <c:v>105.03320522849144</c:v>
                </c:pt>
                <c:pt idx="65">
                  <c:v>104.62962962962965</c:v>
                </c:pt>
                <c:pt idx="66">
                  <c:v>104.23258397669166</c:v>
                </c:pt>
                <c:pt idx="67">
                  <c:v>103.84424491831906</c:v>
                </c:pt>
                <c:pt idx="68">
                  <c:v>103.46678910315276</c:v>
                </c:pt>
                <c:pt idx="69">
                  <c:v>103.10239317983422</c:v>
                </c:pt>
                <c:pt idx="70">
                  <c:v>102.75323379700478</c:v>
                </c:pt>
              </c:numCache>
            </c:numRef>
          </c:val>
        </c:ser>
        <c:ser>
          <c:idx val="8"/>
          <c:order val="8"/>
          <c:tx>
            <c:strRef>
              <c:f>'[1]Defence Absolute reduced damage'!$J$1</c:f>
              <c:strCache>
                <c:ptCount val="1"/>
                <c:pt idx="0">
                  <c:v>140</c:v>
                </c:pt>
              </c:strCache>
            </c:strRef>
          </c:tx>
          <c:spPr>
            <a:ln w="9525" cap="rnd">
              <a:solidFill>
                <a:schemeClr val="accent3">
                  <a:lumMod val="6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damage'!$J$2:$J$72</c:f>
              <c:numCache>
                <c:formatCode>General</c:formatCode>
                <c:ptCount val="71"/>
                <c:pt idx="0">
                  <c:v>76.393169512703039</c:v>
                </c:pt>
                <c:pt idx="1">
                  <c:v>80.184089962515628</c:v>
                </c:pt>
                <c:pt idx="2">
                  <c:v>82.79550187421907</c:v>
                </c:pt>
                <c:pt idx="3">
                  <c:v>84.107455226988762</c:v>
                </c:pt>
                <c:pt idx="4">
                  <c:v>84</c:v>
                </c:pt>
                <c:pt idx="5">
                  <c:v>85.816326530612258</c:v>
                </c:pt>
                <c:pt idx="6">
                  <c:v>87.292517006802726</c:v>
                </c:pt>
                <c:pt idx="7">
                  <c:v>88.469387755102048</c:v>
                </c:pt>
                <c:pt idx="8">
                  <c:v>89.387755102040813</c:v>
                </c:pt>
                <c:pt idx="9">
                  <c:v>90.088435374149668</c:v>
                </c:pt>
                <c:pt idx="10">
                  <c:v>90.612244897959187</c:v>
                </c:pt>
                <c:pt idx="11">
                  <c:v>91</c:v>
                </c:pt>
                <c:pt idx="12">
                  <c:v>91.292517006802726</c:v>
                </c:pt>
                <c:pt idx="13">
                  <c:v>91.530612244897981</c:v>
                </c:pt>
                <c:pt idx="14">
                  <c:v>91.75510204081634</c:v>
                </c:pt>
                <c:pt idx="15">
                  <c:v>92.006802721088434</c:v>
                </c:pt>
                <c:pt idx="16">
                  <c:v>92.326530612244895</c:v>
                </c:pt>
                <c:pt idx="17">
                  <c:v>92.75510204081634</c:v>
                </c:pt>
                <c:pt idx="18">
                  <c:v>93.333333333333357</c:v>
                </c:pt>
                <c:pt idx="19">
                  <c:v>94.102040816326522</c:v>
                </c:pt>
                <c:pt idx="20">
                  <c:v>95.102040816326564</c:v>
                </c:pt>
                <c:pt idx="21">
                  <c:v>96.374149659863932</c:v>
                </c:pt>
                <c:pt idx="22">
                  <c:v>97.959183673469397</c:v>
                </c:pt>
                <c:pt idx="23">
                  <c:v>99.89795918367345</c:v>
                </c:pt>
                <c:pt idx="24">
                  <c:v>102.23129251700685</c:v>
                </c:pt>
                <c:pt idx="25">
                  <c:v>105</c:v>
                </c:pt>
                <c:pt idx="26">
                  <c:v>106.14201383032552</c:v>
                </c:pt>
                <c:pt idx="27">
                  <c:v>107.20576825771633</c:v>
                </c:pt>
                <c:pt idx="28">
                  <c:v>108.1932872322483</c:v>
                </c:pt>
                <c:pt idx="29">
                  <c:v>109.10659470399729</c:v>
                </c:pt>
                <c:pt idx="30">
                  <c:v>109.94771462303929</c:v>
                </c:pt>
                <c:pt idx="31">
                  <c:v>110.71867093945015</c:v>
                </c:pt>
                <c:pt idx="32">
                  <c:v>111.42148760330578</c:v>
                </c:pt>
                <c:pt idx="33">
                  <c:v>112.0581885646821</c:v>
                </c:pt>
                <c:pt idx="34">
                  <c:v>112.6307977736549</c:v>
                </c:pt>
                <c:pt idx="35">
                  <c:v>113.14133918030019</c:v>
                </c:pt>
                <c:pt idx="36">
                  <c:v>113.59183673469394</c:v>
                </c:pt>
                <c:pt idx="37">
                  <c:v>113.98431438691178</c:v>
                </c:pt>
                <c:pt idx="38">
                  <c:v>114.32079608702986</c:v>
                </c:pt>
                <c:pt idx="39">
                  <c:v>114.60330578512398</c:v>
                </c:pt>
                <c:pt idx="40">
                  <c:v>114.83386743127006</c:v>
                </c:pt>
                <c:pt idx="41">
                  <c:v>115.0145049755439</c:v>
                </c:pt>
                <c:pt idx="42">
                  <c:v>115.14724236802152</c:v>
                </c:pt>
                <c:pt idx="43">
                  <c:v>115.23410355877888</c:v>
                </c:pt>
                <c:pt idx="44">
                  <c:v>115.27711249789169</c:v>
                </c:pt>
                <c:pt idx="45">
                  <c:v>115.27829313543597</c:v>
                </c:pt>
                <c:pt idx="46">
                  <c:v>115.23966942148756</c:v>
                </c:pt>
                <c:pt idx="47">
                  <c:v>115.16326530612243</c:v>
                </c:pt>
                <c:pt idx="48">
                  <c:v>115.05110473941639</c:v>
                </c:pt>
                <c:pt idx="49">
                  <c:v>114.90521167144541</c:v>
                </c:pt>
                <c:pt idx="50">
                  <c:v>114.72761005228534</c:v>
                </c:pt>
                <c:pt idx="51">
                  <c:v>114.52032383201214</c:v>
                </c:pt>
                <c:pt idx="52">
                  <c:v>114.28537696070161</c:v>
                </c:pt>
                <c:pt idx="53">
                  <c:v>114.02479338842977</c:v>
                </c:pt>
                <c:pt idx="54">
                  <c:v>113.74059706527241</c:v>
                </c:pt>
                <c:pt idx="55">
                  <c:v>113.43481194130544</c:v>
                </c:pt>
                <c:pt idx="56">
                  <c:v>113.10946196660481</c:v>
                </c:pt>
                <c:pt idx="57">
                  <c:v>112.76657109124646</c:v>
                </c:pt>
                <c:pt idx="58">
                  <c:v>112.40816326530607</c:v>
                </c:pt>
                <c:pt idx="59">
                  <c:v>112.03626243885985</c:v>
                </c:pt>
                <c:pt idx="60">
                  <c:v>111.65289256198341</c:v>
                </c:pt>
                <c:pt idx="61">
                  <c:v>111.26007758475292</c:v>
                </c:pt>
                <c:pt idx="62">
                  <c:v>110.85984145724399</c:v>
                </c:pt>
                <c:pt idx="63">
                  <c:v>110.45420812953282</c:v>
                </c:pt>
                <c:pt idx="64">
                  <c:v>110.0452015516951</c:v>
                </c:pt>
                <c:pt idx="65">
                  <c:v>109.63484567380674</c:v>
                </c:pt>
                <c:pt idx="66">
                  <c:v>109.22516444594365</c:v>
                </c:pt>
                <c:pt idx="67">
                  <c:v>108.81818181818178</c:v>
                </c:pt>
                <c:pt idx="68">
                  <c:v>108.41592174059699</c:v>
                </c:pt>
                <c:pt idx="69">
                  <c:v>108.02040816326533</c:v>
                </c:pt>
                <c:pt idx="70">
                  <c:v>107.63366503626241</c:v>
                </c:pt>
              </c:numCache>
            </c:numRef>
          </c:val>
        </c:ser>
        <c:ser>
          <c:idx val="9"/>
          <c:order val="9"/>
          <c:tx>
            <c:strRef>
              <c:f>'[1]Defence Absolute reduced damage'!$K$1</c:f>
              <c:strCache>
                <c:ptCount val="1"/>
                <c:pt idx="0">
                  <c:v>145</c:v>
                </c:pt>
              </c:strCache>
            </c:strRef>
          </c:tx>
          <c:spPr>
            <a:ln w="9525" cap="rnd">
              <a:solidFill>
                <a:schemeClr val="accent4">
                  <a:lumMod val="6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damage'!$K$2:$K$72</c:f>
              <c:numCache>
                <c:formatCode>General</c:formatCode>
                <c:ptCount val="71"/>
                <c:pt idx="0">
                  <c:v>77.506855298599817</c:v>
                </c:pt>
                <c:pt idx="1">
                  <c:v>81.695600475624261</c:v>
                </c:pt>
                <c:pt idx="2">
                  <c:v>84.789439200174698</c:v>
                </c:pt>
                <c:pt idx="3">
                  <c:v>86.67655123880705</c:v>
                </c:pt>
                <c:pt idx="4">
                  <c:v>87.245116358077112</c:v>
                </c:pt>
                <c:pt idx="5">
                  <c:v>87.954815695600473</c:v>
                </c:pt>
                <c:pt idx="6">
                  <c:v>89.607609988109402</c:v>
                </c:pt>
                <c:pt idx="7">
                  <c:v>90.949663099484752</c:v>
                </c:pt>
                <c:pt idx="8">
                  <c:v>92.019024970273492</c:v>
                </c:pt>
                <c:pt idx="9">
                  <c:v>92.853745541022604</c:v>
                </c:pt>
                <c:pt idx="10">
                  <c:v>93.491874752279045</c:v>
                </c:pt>
                <c:pt idx="11">
                  <c:v>93.97146254458977</c:v>
                </c:pt>
                <c:pt idx="12">
                  <c:v>94.330558858501774</c:v>
                </c:pt>
                <c:pt idx="13">
                  <c:v>94.607213634562044</c:v>
                </c:pt>
                <c:pt idx="14">
                  <c:v>94.839476813317475</c:v>
                </c:pt>
                <c:pt idx="15">
                  <c:v>95.065398335315123</c:v>
                </c:pt>
                <c:pt idx="16">
                  <c:v>95.323028141101901</c:v>
                </c:pt>
                <c:pt idx="17">
                  <c:v>95.650416171224762</c:v>
                </c:pt>
                <c:pt idx="18">
                  <c:v>96.085612366230677</c:v>
                </c:pt>
                <c:pt idx="19">
                  <c:v>96.6666666666667</c:v>
                </c:pt>
                <c:pt idx="20">
                  <c:v>97.431629013079672</c:v>
                </c:pt>
                <c:pt idx="21">
                  <c:v>98.418549346016675</c:v>
                </c:pt>
                <c:pt idx="22">
                  <c:v>99.665477606024609</c:v>
                </c:pt>
                <c:pt idx="23">
                  <c:v>101.21046373365041</c:v>
                </c:pt>
                <c:pt idx="24">
                  <c:v>103.09155766944117</c:v>
                </c:pt>
                <c:pt idx="25">
                  <c:v>105.34680935394371</c:v>
                </c:pt>
                <c:pt idx="26">
                  <c:v>108.01426872770512</c:v>
                </c:pt>
                <c:pt idx="27">
                  <c:v>109.61469521722469</c:v>
                </c:pt>
                <c:pt idx="28">
                  <c:v>110.70117235483143</c:v>
                </c:pt>
                <c:pt idx="29">
                  <c:v>111.71343638525563</c:v>
                </c:pt>
                <c:pt idx="30">
                  <c:v>112.65337408240879</c:v>
                </c:pt>
                <c:pt idx="31">
                  <c:v>113.52287222020223</c:v>
                </c:pt>
                <c:pt idx="32">
                  <c:v>114.32381757254743</c:v>
                </c:pt>
                <c:pt idx="33">
                  <c:v>115.05809691335581</c:v>
                </c:pt>
                <c:pt idx="34">
                  <c:v>115.72759701653874</c:v>
                </c:pt>
                <c:pt idx="35">
                  <c:v>116.33420465600767</c:v>
                </c:pt>
                <c:pt idx="36">
                  <c:v>116.87980660567406</c:v>
                </c:pt>
                <c:pt idx="37">
                  <c:v>117.36628963944929</c:v>
                </c:pt>
                <c:pt idx="38">
                  <c:v>117.79554053124481</c:v>
                </c:pt>
                <c:pt idx="39">
                  <c:v>118.16944605497194</c:v>
                </c:pt>
                <c:pt idx="40">
                  <c:v>118.48989298454221</c:v>
                </c:pt>
                <c:pt idx="41">
                  <c:v>118.75876809386698</c:v>
                </c:pt>
                <c:pt idx="42">
                  <c:v>118.97795815685774</c:v>
                </c:pt>
                <c:pt idx="43">
                  <c:v>119.14934994742583</c:v>
                </c:pt>
                <c:pt idx="44">
                  <c:v>119.2748302394827</c:v>
                </c:pt>
                <c:pt idx="45">
                  <c:v>119.35628580693981</c:v>
                </c:pt>
                <c:pt idx="46">
                  <c:v>119.39560342370852</c:v>
                </c:pt>
                <c:pt idx="47">
                  <c:v>119.39466986370016</c:v>
                </c:pt>
                <c:pt idx="48">
                  <c:v>119.3553719008264</c:v>
                </c:pt>
                <c:pt idx="49">
                  <c:v>119.27959630899859</c:v>
                </c:pt>
                <c:pt idx="50">
                  <c:v>119.16922986212796</c:v>
                </c:pt>
                <c:pt idx="51">
                  <c:v>119.02615933412604</c:v>
                </c:pt>
                <c:pt idx="52">
                  <c:v>118.85227149890429</c:v>
                </c:pt>
                <c:pt idx="53">
                  <c:v>118.6494531303741</c:v>
                </c:pt>
                <c:pt idx="54">
                  <c:v>118.41959100244694</c:v>
                </c:pt>
                <c:pt idx="55">
                  <c:v>118.16457188903415</c:v>
                </c:pt>
                <c:pt idx="56">
                  <c:v>117.88628256404715</c:v>
                </c:pt>
                <c:pt idx="57">
                  <c:v>117.58660980139737</c:v>
                </c:pt>
                <c:pt idx="58">
                  <c:v>117.26744037499633</c:v>
                </c:pt>
                <c:pt idx="59">
                  <c:v>116.93066105875531</c:v>
                </c:pt>
                <c:pt idx="60">
                  <c:v>116.57815862658578</c:v>
                </c:pt>
                <c:pt idx="61">
                  <c:v>116.21181985239923</c:v>
                </c:pt>
                <c:pt idx="62">
                  <c:v>115.83353151010698</c:v>
                </c:pt>
                <c:pt idx="63">
                  <c:v>115.44518037362056</c:v>
                </c:pt>
                <c:pt idx="64">
                  <c:v>115.04865321685119</c:v>
                </c:pt>
                <c:pt idx="65">
                  <c:v>114.64583681371059</c:v>
                </c:pt>
                <c:pt idx="66">
                  <c:v>114.2386179381099</c:v>
                </c:pt>
                <c:pt idx="67">
                  <c:v>113.82888336396068</c:v>
                </c:pt>
                <c:pt idx="68">
                  <c:v>113.4185198651743</c:v>
                </c:pt>
                <c:pt idx="69">
                  <c:v>113.00941421566218</c:v>
                </c:pt>
                <c:pt idx="70">
                  <c:v>112.60345318933571</c:v>
                </c:pt>
              </c:numCache>
            </c:numRef>
          </c:val>
        </c:ser>
        <c:ser>
          <c:idx val="10"/>
          <c:order val="10"/>
          <c:tx>
            <c:strRef>
              <c:f>'[1]Defence Absolute reduced damage'!$L$1</c:f>
              <c:strCache>
                <c:ptCount val="1"/>
                <c:pt idx="0">
                  <c:v>150</c:v>
                </c:pt>
              </c:strCache>
            </c:strRef>
          </c:tx>
          <c:spPr>
            <a:ln w="9525" cap="rnd">
              <a:solidFill>
                <a:schemeClr val="accent5">
                  <a:lumMod val="6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damage'!$L$2:$L$72</c:f>
              <c:numCache>
                <c:formatCode>General</c:formatCode>
                <c:ptCount val="71"/>
                <c:pt idx="0">
                  <c:v>78.503401360544217</c:v>
                </c:pt>
                <c:pt idx="1">
                  <c:v>83.049251700680287</c:v>
                </c:pt>
                <c:pt idx="2">
                  <c:v>86.576326530612249</c:v>
                </c:pt>
                <c:pt idx="3">
                  <c:v>88.980136054421777</c:v>
                </c:pt>
                <c:pt idx="4">
                  <c:v>90.156190476190474</c:v>
                </c:pt>
                <c:pt idx="5">
                  <c:v>90</c:v>
                </c:pt>
                <c:pt idx="6">
                  <c:v>91.828148148148159</c:v>
                </c:pt>
                <c:pt idx="7">
                  <c:v>93.336296296296311</c:v>
                </c:pt>
                <c:pt idx="8">
                  <c:v>94.560000000000016</c:v>
                </c:pt>
                <c:pt idx="9">
                  <c:v>95.534814814814823</c:v>
                </c:pt>
                <c:pt idx="10">
                  <c:v>96.296296296296319</c:v>
                </c:pt>
                <c:pt idx="11">
                  <c:v>96.88000000000001</c:v>
                </c:pt>
                <c:pt idx="12">
                  <c:v>97.321481481481484</c:v>
                </c:pt>
                <c:pt idx="13">
                  <c:v>97.656296296296304</c:v>
                </c:pt>
                <c:pt idx="14">
                  <c:v>97.92</c:v>
                </c:pt>
                <c:pt idx="15">
                  <c:v>98.148148148148152</c:v>
                </c:pt>
                <c:pt idx="16">
                  <c:v>98.376296296296317</c:v>
                </c:pt>
                <c:pt idx="17">
                  <c:v>98.640000000000015</c:v>
                </c:pt>
                <c:pt idx="18">
                  <c:v>98.974814814814835</c:v>
                </c:pt>
                <c:pt idx="19">
                  <c:v>99.416296296296323</c:v>
                </c:pt>
                <c:pt idx="20">
                  <c:v>100.00000000000003</c:v>
                </c:pt>
                <c:pt idx="21">
                  <c:v>100.7614814814815</c:v>
                </c:pt>
                <c:pt idx="22">
                  <c:v>101.73629629629632</c:v>
                </c:pt>
                <c:pt idx="23">
                  <c:v>102.96000000000002</c:v>
                </c:pt>
                <c:pt idx="24">
                  <c:v>104.46814814814817</c:v>
                </c:pt>
                <c:pt idx="25">
                  <c:v>106.29629629629628</c:v>
                </c:pt>
                <c:pt idx="26">
                  <c:v>108.48000000000002</c:v>
                </c:pt>
                <c:pt idx="27">
                  <c:v>111.0548148148148</c:v>
                </c:pt>
                <c:pt idx="28">
                  <c:v>113.08157943067033</c:v>
                </c:pt>
                <c:pt idx="29">
                  <c:v>114.1894214876033</c:v>
                </c:pt>
                <c:pt idx="30">
                  <c:v>115.22497704315884</c:v>
                </c:pt>
                <c:pt idx="31">
                  <c:v>116.19000918273643</c:v>
                </c:pt>
                <c:pt idx="32">
                  <c:v>117.08628099173553</c:v>
                </c:pt>
                <c:pt idx="33">
                  <c:v>117.91555555555553</c:v>
                </c:pt>
                <c:pt idx="34">
                  <c:v>118.67959595959594</c:v>
                </c:pt>
                <c:pt idx="35">
                  <c:v>119.38016528925618</c:v>
                </c:pt>
                <c:pt idx="36">
                  <c:v>120.01902662993575</c:v>
                </c:pt>
                <c:pt idx="37">
                  <c:v>120.59794306703401</c:v>
                </c:pt>
                <c:pt idx="38">
                  <c:v>121.11867768595039</c:v>
                </c:pt>
                <c:pt idx="39">
                  <c:v>121.5829935720845</c:v>
                </c:pt>
                <c:pt idx="40">
                  <c:v>121.99265381083556</c:v>
                </c:pt>
                <c:pt idx="41">
                  <c:v>122.34942148760332</c:v>
                </c:pt>
                <c:pt idx="42">
                  <c:v>122.65505968778695</c:v>
                </c:pt>
                <c:pt idx="43">
                  <c:v>122.91133149678609</c:v>
                </c:pt>
                <c:pt idx="44">
                  <c:v>123.11999999999999</c:v>
                </c:pt>
                <c:pt idx="45">
                  <c:v>123.28282828282831</c:v>
                </c:pt>
                <c:pt idx="46">
                  <c:v>123.40157943067034</c:v>
                </c:pt>
                <c:pt idx="47">
                  <c:v>123.47801652892564</c:v>
                </c:pt>
                <c:pt idx="48">
                  <c:v>123.51390266299354</c:v>
                </c:pt>
                <c:pt idx="49">
                  <c:v>123.5110009182736</c:v>
                </c:pt>
                <c:pt idx="50">
                  <c:v>123.47107438016523</c:v>
                </c:pt>
                <c:pt idx="51">
                  <c:v>123.39588613406795</c:v>
                </c:pt>
                <c:pt idx="52">
                  <c:v>123.28719926538105</c:v>
                </c:pt>
                <c:pt idx="53">
                  <c:v>123.14677685950412</c:v>
                </c:pt>
                <c:pt idx="54">
                  <c:v>122.97638200183655</c:v>
                </c:pt>
                <c:pt idx="55">
                  <c:v>122.77777777777776</c:v>
                </c:pt>
                <c:pt idx="56">
                  <c:v>122.55272727272725</c:v>
                </c:pt>
                <c:pt idx="57">
                  <c:v>122.3029935720844</c:v>
                </c:pt>
                <c:pt idx="58">
                  <c:v>122.03033976124884</c:v>
                </c:pt>
                <c:pt idx="59">
                  <c:v>121.73652892561981</c:v>
                </c:pt>
                <c:pt idx="60">
                  <c:v>121.42332415059688</c:v>
                </c:pt>
                <c:pt idx="61">
                  <c:v>121.0924885215794</c:v>
                </c:pt>
                <c:pt idx="62">
                  <c:v>120.7457851239669</c:v>
                </c:pt>
                <c:pt idx="63">
                  <c:v>120.38497704315884</c:v>
                </c:pt>
                <c:pt idx="64">
                  <c:v>120.01182736455458</c:v>
                </c:pt>
                <c:pt idx="65">
                  <c:v>119.62809917355365</c:v>
                </c:pt>
                <c:pt idx="66">
                  <c:v>119.23555555555551</c:v>
                </c:pt>
                <c:pt idx="67">
                  <c:v>118.83595959595961</c:v>
                </c:pt>
                <c:pt idx="68">
                  <c:v>118.43107438016528</c:v>
                </c:pt>
                <c:pt idx="69">
                  <c:v>118.022662993572</c:v>
                </c:pt>
                <c:pt idx="70">
                  <c:v>117.61248852157951</c:v>
                </c:pt>
              </c:numCache>
            </c:numRef>
          </c:val>
        </c:ser>
        <c:ser>
          <c:idx val="11"/>
          <c:order val="11"/>
          <c:tx>
            <c:strRef>
              <c:f>'[1]Defence Absolute reduced damage'!$M$1</c:f>
              <c:strCache>
                <c:ptCount val="1"/>
                <c:pt idx="0">
                  <c:v>155</c:v>
                </c:pt>
              </c:strCache>
            </c:strRef>
          </c:tx>
          <c:spPr>
            <a:ln w="9525" cap="rnd">
              <a:solidFill>
                <a:schemeClr val="accent6">
                  <a:lumMod val="6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damage'!$M$2:$M$72</c:f>
              <c:numCache>
                <c:formatCode>General</c:formatCode>
                <c:ptCount val="71"/>
                <c:pt idx="0">
                  <c:v>79.398160929304083</c:v>
                </c:pt>
                <c:pt idx="1">
                  <c:v>84.265667140945865</c:v>
                </c:pt>
                <c:pt idx="2">
                  <c:v>88.183142559833499</c:v>
                </c:pt>
                <c:pt idx="3">
                  <c:v>91.052729936927946</c:v>
                </c:pt>
                <c:pt idx="4">
                  <c:v>92.776572023190127</c:v>
                </c:pt>
                <c:pt idx="5">
                  <c:v>93.256811569581004</c:v>
                </c:pt>
                <c:pt idx="6">
                  <c:v>93.957682969129394</c:v>
                </c:pt>
                <c:pt idx="7">
                  <c:v>95.631633714880351</c:v>
                </c:pt>
                <c:pt idx="8">
                  <c:v>97.011446409989603</c:v>
                </c:pt>
                <c:pt idx="9">
                  <c:v>98.130419701699637</c:v>
                </c:pt>
                <c:pt idx="10">
                  <c:v>99.021852237252887</c:v>
                </c:pt>
                <c:pt idx="11">
                  <c:v>99.719042663891784</c:v>
                </c:pt>
                <c:pt idx="12">
                  <c:v>100.25528962885883</c:v>
                </c:pt>
                <c:pt idx="13">
                  <c:v>100.66389177939648</c:v>
                </c:pt>
                <c:pt idx="14">
                  <c:v>100.97814776274716</c:v>
                </c:pt>
                <c:pt idx="15">
                  <c:v>101.23135622615335</c:v>
                </c:pt>
                <c:pt idx="16">
                  <c:v>101.45681581685744</c:v>
                </c:pt>
                <c:pt idx="17">
                  <c:v>101.68782518210199</c:v>
                </c:pt>
                <c:pt idx="18">
                  <c:v>101.95768296912939</c:v>
                </c:pt>
                <c:pt idx="19">
                  <c:v>102.29968782518213</c:v>
                </c:pt>
                <c:pt idx="20">
                  <c:v>102.7471383975026</c:v>
                </c:pt>
                <c:pt idx="21">
                  <c:v>103.33333333333336</c:v>
                </c:pt>
                <c:pt idx="22">
                  <c:v>104.09157127991675</c:v>
                </c:pt>
                <c:pt idx="23">
                  <c:v>105.0551508844953</c:v>
                </c:pt>
                <c:pt idx="24">
                  <c:v>106.25737079431148</c:v>
                </c:pt>
                <c:pt idx="25">
                  <c:v>107.73152965660771</c:v>
                </c:pt>
                <c:pt idx="26">
                  <c:v>109.51092611862644</c:v>
                </c:pt>
                <c:pt idx="27">
                  <c:v>111.62885882761013</c:v>
                </c:pt>
                <c:pt idx="28">
                  <c:v>114.11862643080127</c:v>
                </c:pt>
                <c:pt idx="29">
                  <c:v>116.54319278299982</c:v>
                </c:pt>
                <c:pt idx="30">
                  <c:v>117.67115865876627</c:v>
                </c:pt>
                <c:pt idx="31">
                  <c:v>118.72867450400325</c:v>
                </c:pt>
                <c:pt idx="32">
                  <c:v>119.71739149130126</c:v>
                </c:pt>
                <c:pt idx="33">
                  <c:v>120.63896079325082</c:v>
                </c:pt>
                <c:pt idx="34">
                  <c:v>121.49503358244255</c:v>
                </c:pt>
                <c:pt idx="35">
                  <c:v>122.28726103146684</c:v>
                </c:pt>
                <c:pt idx="36">
                  <c:v>123.01729431291443</c:v>
                </c:pt>
                <c:pt idx="37">
                  <c:v>123.68678459937563</c:v>
                </c:pt>
                <c:pt idx="38">
                  <c:v>124.29738306344117</c:v>
                </c:pt>
                <c:pt idx="39">
                  <c:v>124.85074087770144</c:v>
                </c:pt>
                <c:pt idx="40">
                  <c:v>125.34850921474708</c:v>
                </c:pt>
                <c:pt idx="41">
                  <c:v>125.79233924716848</c:v>
                </c:pt>
                <c:pt idx="42">
                  <c:v>126.1838821475563</c:v>
                </c:pt>
                <c:pt idx="43">
                  <c:v>126.52478908850114</c:v>
                </c:pt>
                <c:pt idx="44">
                  <c:v>126.8167112425934</c:v>
                </c:pt>
                <c:pt idx="45">
                  <c:v>127.06129978242359</c:v>
                </c:pt>
                <c:pt idx="46">
                  <c:v>127.26020588058232</c:v>
                </c:pt>
                <c:pt idx="47">
                  <c:v>127.41508070966022</c:v>
                </c:pt>
                <c:pt idx="48">
                  <c:v>127.52757544224765</c:v>
                </c:pt>
                <c:pt idx="49">
                  <c:v>127.59934125093525</c:v>
                </c:pt>
                <c:pt idx="50">
                  <c:v>127.63202930831345</c:v>
                </c:pt>
                <c:pt idx="51">
                  <c:v>127.62729078697299</c:v>
                </c:pt>
                <c:pt idx="52">
                  <c:v>127.58677685950408</c:v>
                </c:pt>
                <c:pt idx="53">
                  <c:v>127.51213869849758</c:v>
                </c:pt>
                <c:pt idx="54">
                  <c:v>127.40502747654391</c:v>
                </c:pt>
                <c:pt idx="55">
                  <c:v>127.26709436623352</c:v>
                </c:pt>
                <c:pt idx="56">
                  <c:v>127.09999054015702</c:v>
                </c:pt>
                <c:pt idx="57">
                  <c:v>126.90536717090498</c:v>
                </c:pt>
                <c:pt idx="58">
                  <c:v>126.68487543106779</c:v>
                </c:pt>
                <c:pt idx="59">
                  <c:v>126.44016649323622</c:v>
                </c:pt>
                <c:pt idx="60">
                  <c:v>126.17289153000061</c:v>
                </c:pt>
                <c:pt idx="61">
                  <c:v>125.88470171395157</c:v>
                </c:pt>
                <c:pt idx="62">
                  <c:v>125.57724821767955</c:v>
                </c:pt>
                <c:pt idx="63">
                  <c:v>125.25218221377519</c:v>
                </c:pt>
                <c:pt idx="64">
                  <c:v>124.91115487482909</c:v>
                </c:pt>
                <c:pt idx="65">
                  <c:v>124.55581737343151</c:v>
                </c:pt>
                <c:pt idx="66">
                  <c:v>124.18782088217331</c:v>
                </c:pt>
                <c:pt idx="67">
                  <c:v>123.80881657364479</c:v>
                </c:pt>
                <c:pt idx="68">
                  <c:v>123.4204556204367</c:v>
                </c:pt>
                <c:pt idx="69">
                  <c:v>123.02438919513938</c:v>
                </c:pt>
                <c:pt idx="70">
                  <c:v>122.62226847034331</c:v>
                </c:pt>
              </c:numCache>
            </c:numRef>
          </c:val>
        </c:ser>
        <c:ser>
          <c:idx val="12"/>
          <c:order val="12"/>
          <c:tx>
            <c:strRef>
              <c:f>'[1]Defence Absolute reduced damage'!$N$1</c:f>
              <c:strCache>
                <c:ptCount val="1"/>
                <c:pt idx="0">
                  <c:v>160</c:v>
                </c:pt>
              </c:strCache>
            </c:strRef>
          </c:tx>
          <c:spPr>
            <a:ln w="9525" cap="rnd">
              <a:solidFill>
                <a:schemeClr val="accent1">
                  <a:lumMod val="80000"/>
                  <a:lumOff val="2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damage'!$N$2:$N$72</c:f>
              <c:numCache>
                <c:formatCode>General</c:formatCode>
                <c:ptCount val="71"/>
                <c:pt idx="0">
                  <c:v>80.204081632653057</c:v>
                </c:pt>
                <c:pt idx="1">
                  <c:v>85.362244897959187</c:v>
                </c:pt>
                <c:pt idx="2">
                  <c:v>89.632653061224488</c:v>
                </c:pt>
                <c:pt idx="3">
                  <c:v>92.923469387755105</c:v>
                </c:pt>
                <c:pt idx="4">
                  <c:v>95.142857142857153</c:v>
                </c:pt>
                <c:pt idx="5">
                  <c:v>96.198979591836732</c:v>
                </c:pt>
                <c:pt idx="6">
                  <c:v>96</c:v>
                </c:pt>
                <c:pt idx="7">
                  <c:v>97.838541666666671</c:v>
                </c:pt>
                <c:pt idx="8">
                  <c:v>99.375</c:v>
                </c:pt>
                <c:pt idx="9">
                  <c:v>100.640625</c:v>
                </c:pt>
                <c:pt idx="10">
                  <c:v>101.66666666666669</c:v>
                </c:pt>
                <c:pt idx="11">
                  <c:v>102.484375</c:v>
                </c:pt>
                <c:pt idx="12">
                  <c:v>103.125</c:v>
                </c:pt>
                <c:pt idx="13">
                  <c:v>103.61979166666667</c:v>
                </c:pt>
                <c:pt idx="14">
                  <c:v>104</c:v>
                </c:pt>
                <c:pt idx="15">
                  <c:v>104.29687500000001</c:v>
                </c:pt>
                <c:pt idx="16">
                  <c:v>104.54166666666667</c:v>
                </c:pt>
                <c:pt idx="17">
                  <c:v>104.76562500000001</c:v>
                </c:pt>
                <c:pt idx="18">
                  <c:v>105</c:v>
                </c:pt>
                <c:pt idx="19">
                  <c:v>105.27604166666667</c:v>
                </c:pt>
                <c:pt idx="20">
                  <c:v>105.62500000000003</c:v>
                </c:pt>
                <c:pt idx="21">
                  <c:v>106.07812500000004</c:v>
                </c:pt>
                <c:pt idx="22">
                  <c:v>106.6666666666667</c:v>
                </c:pt>
                <c:pt idx="23">
                  <c:v>107.42187500000003</c:v>
                </c:pt>
                <c:pt idx="24">
                  <c:v>108.37500000000004</c:v>
                </c:pt>
                <c:pt idx="25">
                  <c:v>109.5572916666667</c:v>
                </c:pt>
                <c:pt idx="26">
                  <c:v>110.99999999999999</c:v>
                </c:pt>
                <c:pt idx="27">
                  <c:v>112.734375</c:v>
                </c:pt>
                <c:pt idx="28">
                  <c:v>114.7916666666667</c:v>
                </c:pt>
                <c:pt idx="29">
                  <c:v>117.20312499999999</c:v>
                </c:pt>
                <c:pt idx="30">
                  <c:v>120</c:v>
                </c:pt>
                <c:pt idx="31">
                  <c:v>121.14695247933882</c:v>
                </c:pt>
                <c:pt idx="32">
                  <c:v>122.22520661157024</c:v>
                </c:pt>
                <c:pt idx="33">
                  <c:v>123.23631198347111</c:v>
                </c:pt>
                <c:pt idx="34">
                  <c:v>124.18181818181817</c:v>
                </c:pt>
                <c:pt idx="35">
                  <c:v>125.06327479338844</c:v>
                </c:pt>
                <c:pt idx="36">
                  <c:v>125.8822314049587</c:v>
                </c:pt>
                <c:pt idx="37">
                  <c:v>126.64023760330576</c:v>
                </c:pt>
                <c:pt idx="38">
                  <c:v>127.3388429752066</c:v>
                </c:pt>
                <c:pt idx="39">
                  <c:v>127.97959710743802</c:v>
                </c:pt>
                <c:pt idx="40">
                  <c:v>128.56404958677686</c:v>
                </c:pt>
                <c:pt idx="41">
                  <c:v>129.09375</c:v>
                </c:pt>
                <c:pt idx="42">
                  <c:v>129.5702479338843</c:v>
                </c:pt>
                <c:pt idx="43">
                  <c:v>129.99509297520666</c:v>
                </c:pt>
                <c:pt idx="44">
                  <c:v>130.36983471074379</c:v>
                </c:pt>
                <c:pt idx="45">
                  <c:v>130.69602272727266</c:v>
                </c:pt>
                <c:pt idx="46">
                  <c:v>130.97520661157026</c:v>
                </c:pt>
                <c:pt idx="47">
                  <c:v>131.20893595041321</c:v>
                </c:pt>
                <c:pt idx="48">
                  <c:v>131.39876033057845</c:v>
                </c:pt>
                <c:pt idx="49">
                  <c:v>131.54622933884295</c:v>
                </c:pt>
                <c:pt idx="50">
                  <c:v>131.65289256198349</c:v>
                </c:pt>
                <c:pt idx="51">
                  <c:v>131.72029958677683</c:v>
                </c:pt>
                <c:pt idx="52">
                  <c:v>131.75</c:v>
                </c:pt>
                <c:pt idx="53">
                  <c:v>131.74354338842977</c:v>
                </c:pt>
                <c:pt idx="54">
                  <c:v>131.70247933884292</c:v>
                </c:pt>
                <c:pt idx="55">
                  <c:v>131.62835743801651</c:v>
                </c:pt>
                <c:pt idx="56">
                  <c:v>131.52272727272725</c:v>
                </c:pt>
                <c:pt idx="57">
                  <c:v>131.38713842975207</c:v>
                </c:pt>
                <c:pt idx="58">
                  <c:v>131.22314049586774</c:v>
                </c:pt>
                <c:pt idx="59">
                  <c:v>131.03228305785123</c:v>
                </c:pt>
                <c:pt idx="60">
                  <c:v>130.81611570247932</c:v>
                </c:pt>
                <c:pt idx="61">
                  <c:v>130.57618801652899</c:v>
                </c:pt>
                <c:pt idx="62">
                  <c:v>130.31404958677689</c:v>
                </c:pt>
                <c:pt idx="63">
                  <c:v>130.03125</c:v>
                </c:pt>
                <c:pt idx="64">
                  <c:v>129.72933884297518</c:v>
                </c:pt>
                <c:pt idx="65">
                  <c:v>129.40986570247935</c:v>
                </c:pt>
                <c:pt idx="66">
                  <c:v>129.07438016528923</c:v>
                </c:pt>
                <c:pt idx="67">
                  <c:v>128.72443181818184</c:v>
                </c:pt>
                <c:pt idx="68">
                  <c:v>128.36157024793383</c:v>
                </c:pt>
                <c:pt idx="69">
                  <c:v>127.98734504132233</c:v>
                </c:pt>
                <c:pt idx="70">
                  <c:v>127.60330578512389</c:v>
                </c:pt>
              </c:numCache>
            </c:numRef>
          </c:val>
        </c:ser>
        <c:ser>
          <c:idx val="13"/>
          <c:order val="13"/>
          <c:tx>
            <c:strRef>
              <c:f>'[1]Defence Absolute reduced damage'!$O$1</c:f>
              <c:strCache>
                <c:ptCount val="1"/>
                <c:pt idx="0">
                  <c:v>165</c:v>
                </c:pt>
              </c:strCache>
            </c:strRef>
          </c:tx>
          <c:spPr>
            <a:ln w="9525" cap="rnd">
              <a:solidFill>
                <a:schemeClr val="accent2">
                  <a:lumMod val="80000"/>
                  <a:lumOff val="2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damage'!$O$2:$O$72</c:f>
              <c:numCache>
                <c:formatCode>General</c:formatCode>
                <c:ptCount val="71"/>
                <c:pt idx="0">
                  <c:v>80.932141451621973</c:v>
                </c:pt>
                <c:pt idx="1">
                  <c:v>86.35374149659863</c:v>
                </c:pt>
                <c:pt idx="2">
                  <c:v>90.944172710406477</c:v>
                </c:pt>
                <c:pt idx="3">
                  <c:v>94.617079889807158</c:v>
                </c:pt>
                <c:pt idx="4">
                  <c:v>97.286107831562376</c:v>
                </c:pt>
                <c:pt idx="5">
                  <c:v>98.864901332433803</c:v>
                </c:pt>
                <c:pt idx="6">
                  <c:v>99.267105189183113</c:v>
                </c:pt>
                <c:pt idx="7">
                  <c:v>99.960208142026332</c:v>
                </c:pt>
                <c:pt idx="8">
                  <c:v>101.65289256198348</c:v>
                </c:pt>
                <c:pt idx="9">
                  <c:v>103.06642179369453</c:v>
                </c:pt>
                <c:pt idx="10">
                  <c:v>104.23018059381697</c:v>
                </c:pt>
                <c:pt idx="11">
                  <c:v>105.17355371900828</c:v>
                </c:pt>
                <c:pt idx="12">
                  <c:v>105.92592592592595</c:v>
                </c:pt>
                <c:pt idx="13">
                  <c:v>106.51668197122743</c:v>
                </c:pt>
                <c:pt idx="14">
                  <c:v>106.97520661157027</c:v>
                </c:pt>
                <c:pt idx="15">
                  <c:v>107.33088460361189</c:v>
                </c:pt>
                <c:pt idx="16">
                  <c:v>107.61310070400982</c:v>
                </c:pt>
                <c:pt idx="17">
                  <c:v>107.8512396694215</c:v>
                </c:pt>
                <c:pt idx="18">
                  <c:v>108.07468625650444</c:v>
                </c:pt>
                <c:pt idx="19">
                  <c:v>108.31282522191613</c:v>
                </c:pt>
                <c:pt idx="20">
                  <c:v>108.59504132231407</c:v>
                </c:pt>
                <c:pt idx="21">
                  <c:v>108.95071931435572</c:v>
                </c:pt>
                <c:pt idx="22">
                  <c:v>109.40924395469851</c:v>
                </c:pt>
                <c:pt idx="23">
                  <c:v>110.00000000000003</c:v>
                </c:pt>
                <c:pt idx="24">
                  <c:v>110.75237220691771</c:v>
                </c:pt>
                <c:pt idx="25">
                  <c:v>111.695745332109</c:v>
                </c:pt>
                <c:pt idx="26">
                  <c:v>112.85950413223145</c:v>
                </c:pt>
                <c:pt idx="27">
                  <c:v>114.27303336394247</c:v>
                </c:pt>
                <c:pt idx="28">
                  <c:v>115.96571778389959</c:v>
                </c:pt>
                <c:pt idx="29">
                  <c:v>117.96694214876034</c:v>
                </c:pt>
                <c:pt idx="30">
                  <c:v>120.30609121518216</c:v>
                </c:pt>
                <c:pt idx="31">
                  <c:v>123.01254973982248</c:v>
                </c:pt>
                <c:pt idx="32">
                  <c:v>124.61730756095899</c:v>
                </c:pt>
                <c:pt idx="33">
                  <c:v>125.71517580007441</c:v>
                </c:pt>
                <c:pt idx="34">
                  <c:v>126.74747474747473</c:v>
                </c:pt>
                <c:pt idx="35">
                  <c:v>127.71566149853153</c:v>
                </c:pt>
                <c:pt idx="36">
                  <c:v>128.62119314861613</c:v>
                </c:pt>
                <c:pt idx="37">
                  <c:v>129.46552679310005</c:v>
                </c:pt>
                <c:pt idx="38">
                  <c:v>130.25011952735471</c:v>
                </c:pt>
                <c:pt idx="39">
                  <c:v>130.9764284467515</c:v>
                </c:pt>
                <c:pt idx="40">
                  <c:v>131.64591064666197</c:v>
                </c:pt>
                <c:pt idx="41">
                  <c:v>132.26002322245745</c:v>
                </c:pt>
                <c:pt idx="42">
                  <c:v>132.82022326950951</c:v>
                </c:pt>
                <c:pt idx="43">
                  <c:v>133.32796788318953</c:v>
                </c:pt>
                <c:pt idx="44">
                  <c:v>133.78471415886889</c:v>
                </c:pt>
                <c:pt idx="45">
                  <c:v>134.19191919191911</c:v>
                </c:pt>
                <c:pt idx="46">
                  <c:v>134.55104007771169</c:v>
                </c:pt>
                <c:pt idx="47">
                  <c:v>134.86353391161808</c:v>
                </c:pt>
                <c:pt idx="48">
                  <c:v>135.13085778900955</c:v>
                </c:pt>
                <c:pt idx="49">
                  <c:v>135.35446880525765</c:v>
                </c:pt>
                <c:pt idx="50">
                  <c:v>135.53582405573388</c:v>
                </c:pt>
                <c:pt idx="51">
                  <c:v>135.67638063580958</c:v>
                </c:pt>
                <c:pt idx="52">
                  <c:v>135.77759564085636</c:v>
                </c:pt>
                <c:pt idx="53">
                  <c:v>135.84092616624542</c:v>
                </c:pt>
                <c:pt idx="54">
                  <c:v>135.86782930734853</c:v>
                </c:pt>
                <c:pt idx="55">
                  <c:v>135.85976215953681</c:v>
                </c:pt>
                <c:pt idx="56">
                  <c:v>135.81818181818176</c:v>
                </c:pt>
                <c:pt idx="57">
                  <c:v>135.74454537865506</c:v>
                </c:pt>
                <c:pt idx="58">
                  <c:v>135.64030993632792</c:v>
                </c:pt>
                <c:pt idx="59">
                  <c:v>135.50693258657202</c:v>
                </c:pt>
                <c:pt idx="60">
                  <c:v>135.34587042475846</c:v>
                </c:pt>
                <c:pt idx="61">
                  <c:v>135.15858054625903</c:v>
                </c:pt>
                <c:pt idx="62">
                  <c:v>134.94652004644487</c:v>
                </c:pt>
                <c:pt idx="63">
                  <c:v>134.71114602068769</c:v>
                </c:pt>
                <c:pt idx="64">
                  <c:v>134.45391556435877</c:v>
                </c:pt>
                <c:pt idx="65">
                  <c:v>134.17628577282966</c:v>
                </c:pt>
                <c:pt idx="66">
                  <c:v>133.87971374147187</c:v>
                </c:pt>
                <c:pt idx="67">
                  <c:v>133.56565656565658</c:v>
                </c:pt>
                <c:pt idx="68">
                  <c:v>133.2355713407554</c:v>
                </c:pt>
                <c:pt idx="69">
                  <c:v>132.89091516213969</c:v>
                </c:pt>
                <c:pt idx="70">
                  <c:v>132.53314512518114</c:v>
                </c:pt>
              </c:numCache>
            </c:numRef>
          </c:val>
        </c:ser>
        <c:ser>
          <c:idx val="14"/>
          <c:order val="14"/>
          <c:tx>
            <c:strRef>
              <c:f>'[1]Defence Absolute reduced damage'!$P$1</c:f>
              <c:strCache>
                <c:ptCount val="1"/>
                <c:pt idx="0">
                  <c:v>170</c:v>
                </c:pt>
              </c:strCache>
            </c:strRef>
          </c:tx>
          <c:spPr>
            <a:ln w="9525" cap="rnd">
              <a:solidFill>
                <a:schemeClr val="accent3">
                  <a:lumMod val="80000"/>
                  <a:lumOff val="2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damage'!$P$2:$P$72</c:f>
              <c:numCache>
                <c:formatCode>General</c:formatCode>
                <c:ptCount val="71"/>
                <c:pt idx="0">
                  <c:v>81.591695501730101</c:v>
                </c:pt>
                <c:pt idx="1">
                  <c:v>87.252736388673128</c:v>
                </c:pt>
                <c:pt idx="2">
                  <c:v>92.134171315585036</c:v>
                </c:pt>
                <c:pt idx="3">
                  <c:v>96.154650095332244</c:v>
                </c:pt>
                <c:pt idx="4">
                  <c:v>99.232822540781029</c:v>
                </c:pt>
                <c:pt idx="5">
                  <c:v>101.28733846479768</c:v>
                </c:pt>
                <c:pt idx="6">
                  <c:v>102.23684768024856</c:v>
                </c:pt>
                <c:pt idx="7">
                  <c:v>102</c:v>
                </c:pt>
                <c:pt idx="8">
                  <c:v>103.84775086505192</c:v>
                </c:pt>
                <c:pt idx="9">
                  <c:v>105.4094579008074</c:v>
                </c:pt>
                <c:pt idx="10">
                  <c:v>106.7128027681661</c:v>
                </c:pt>
                <c:pt idx="11">
                  <c:v>107.78546712802769</c:v>
                </c:pt>
                <c:pt idx="12">
                  <c:v>108.65513264129183</c:v>
                </c:pt>
                <c:pt idx="13">
                  <c:v>109.34948096885815</c:v>
                </c:pt>
                <c:pt idx="14">
                  <c:v>109.89619377162632</c:v>
                </c:pt>
                <c:pt idx="15">
                  <c:v>110.32295271049597</c:v>
                </c:pt>
                <c:pt idx="16">
                  <c:v>110.65743944636681</c:v>
                </c:pt>
                <c:pt idx="17">
                  <c:v>110.92733564013841</c:v>
                </c:pt>
                <c:pt idx="18">
                  <c:v>111.1603229527105</c:v>
                </c:pt>
                <c:pt idx="19">
                  <c:v>111.38408304498273</c:v>
                </c:pt>
                <c:pt idx="20">
                  <c:v>111.6262975778547</c:v>
                </c:pt>
                <c:pt idx="21">
                  <c:v>111.91464821222607</c:v>
                </c:pt>
                <c:pt idx="22">
                  <c:v>112.27681660899657</c:v>
                </c:pt>
                <c:pt idx="23">
                  <c:v>112.74048442906577</c:v>
                </c:pt>
                <c:pt idx="24">
                  <c:v>113.33333333333337</c:v>
                </c:pt>
                <c:pt idx="25">
                  <c:v>114.08304498269902</c:v>
                </c:pt>
                <c:pt idx="26">
                  <c:v>115.0173010380623</c:v>
                </c:pt>
                <c:pt idx="27">
                  <c:v>116.16378316032298</c:v>
                </c:pt>
                <c:pt idx="28">
                  <c:v>117.55017301038068</c:v>
                </c:pt>
                <c:pt idx="29">
                  <c:v>119.20415224913495</c:v>
                </c:pt>
                <c:pt idx="30">
                  <c:v>121.15340253748559</c:v>
                </c:pt>
                <c:pt idx="31">
                  <c:v>123.42560553633223</c:v>
                </c:pt>
                <c:pt idx="32">
                  <c:v>126.04844290657441</c:v>
                </c:pt>
                <c:pt idx="33">
                  <c:v>128.08267322485631</c:v>
                </c:pt>
                <c:pt idx="34">
                  <c:v>129.19911921988049</c:v>
                </c:pt>
                <c:pt idx="35">
                  <c:v>130.25150847893849</c:v>
                </c:pt>
                <c:pt idx="36">
                  <c:v>131.24121364637247</c:v>
                </c:pt>
                <c:pt idx="37">
                  <c:v>132.16960736652464</c:v>
                </c:pt>
                <c:pt idx="38">
                  <c:v>133.03806228373696</c:v>
                </c:pt>
                <c:pt idx="39">
                  <c:v>133.84795104235178</c:v>
                </c:pt>
                <c:pt idx="40">
                  <c:v>134.60064628671105</c:v>
                </c:pt>
                <c:pt idx="41">
                  <c:v>135.29752066115702</c:v>
                </c:pt>
                <c:pt idx="42">
                  <c:v>135.93994681003173</c:v>
                </c:pt>
                <c:pt idx="43">
                  <c:v>136.52929737767735</c:v>
                </c:pt>
                <c:pt idx="44">
                  <c:v>137.06694500843605</c:v>
                </c:pt>
                <c:pt idx="45">
                  <c:v>137.55426234664986</c:v>
                </c:pt>
                <c:pt idx="46">
                  <c:v>137.99262203666103</c:v>
                </c:pt>
                <c:pt idx="47">
                  <c:v>138.38339672281168</c:v>
                </c:pt>
                <c:pt idx="48">
                  <c:v>138.7279590494438</c:v>
                </c:pt>
                <c:pt idx="49">
                  <c:v>139.02768166089962</c:v>
                </c:pt>
                <c:pt idx="50">
                  <c:v>139.2839372015213</c:v>
                </c:pt>
                <c:pt idx="51">
                  <c:v>139.49809831565102</c:v>
                </c:pt>
                <c:pt idx="52">
                  <c:v>139.67153764763083</c:v>
                </c:pt>
                <c:pt idx="53">
                  <c:v>139.80562784180273</c:v>
                </c:pt>
                <c:pt idx="54">
                  <c:v>139.90174154250909</c:v>
                </c:pt>
                <c:pt idx="55">
                  <c:v>139.96125139409187</c:v>
                </c:pt>
                <c:pt idx="56">
                  <c:v>139.98553004089339</c:v>
                </c:pt>
                <c:pt idx="57">
                  <c:v>139.97595012725563</c:v>
                </c:pt>
                <c:pt idx="58">
                  <c:v>139.93388429752062</c:v>
                </c:pt>
                <c:pt idx="59">
                  <c:v>139.86070519603078</c:v>
                </c:pt>
                <c:pt idx="60">
                  <c:v>139.75778546712812</c:v>
                </c:pt>
                <c:pt idx="61">
                  <c:v>139.62649775515456</c:v>
                </c:pt>
                <c:pt idx="62">
                  <c:v>139.46821470445252</c:v>
                </c:pt>
                <c:pt idx="63">
                  <c:v>139.28430895936407</c:v>
                </c:pt>
                <c:pt idx="64">
                  <c:v>139.07615316423119</c:v>
                </c:pt>
                <c:pt idx="65">
                  <c:v>138.84511996339609</c:v>
                </c:pt>
                <c:pt idx="66">
                  <c:v>138.59258200120109</c:v>
                </c:pt>
                <c:pt idx="67">
                  <c:v>138.31991192198805</c:v>
                </c:pt>
                <c:pt idx="68">
                  <c:v>138.02848237009928</c:v>
                </c:pt>
                <c:pt idx="69">
                  <c:v>137.71966598987672</c:v>
                </c:pt>
                <c:pt idx="70">
                  <c:v>137.39483542566268</c:v>
                </c:pt>
              </c:numCache>
            </c:numRef>
          </c:val>
        </c:ser>
        <c:ser>
          <c:idx val="15"/>
          <c:order val="15"/>
          <c:tx>
            <c:strRef>
              <c:f>'[1]Defence Absolute reduced damage'!$Q$1</c:f>
              <c:strCache>
                <c:ptCount val="1"/>
                <c:pt idx="0">
                  <c:v>175</c:v>
                </c:pt>
              </c:strCache>
            </c:strRef>
          </c:tx>
          <c:spPr>
            <a:ln w="9525" cap="rnd">
              <a:solidFill>
                <a:schemeClr val="accent4">
                  <a:lumMod val="80000"/>
                  <a:lumOff val="2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damage'!$Q$2:$Q$72</c:f>
              <c:numCache>
                <c:formatCode>General</c:formatCode>
                <c:ptCount val="71"/>
                <c:pt idx="0">
                  <c:v>82.190753852561429</c:v>
                </c:pt>
                <c:pt idx="1">
                  <c:v>88.070004164931291</c:v>
                </c:pt>
                <c:pt idx="2">
                  <c:v>93.216759683465227</c:v>
                </c:pt>
                <c:pt idx="3">
                  <c:v>97.554252394835487</c:v>
                </c:pt>
                <c:pt idx="4">
                  <c:v>101.00571428571429</c:v>
                </c:pt>
                <c:pt idx="5">
                  <c:v>103.49437734277384</c:v>
                </c:pt>
                <c:pt idx="6">
                  <c:v>104.94347355268637</c:v>
                </c:pt>
                <c:pt idx="7">
                  <c:v>105.27623490212412</c:v>
                </c:pt>
                <c:pt idx="8">
                  <c:v>105.96244897959185</c:v>
                </c:pt>
                <c:pt idx="9">
                  <c:v>107.67183673469388</c:v>
                </c:pt>
                <c:pt idx="10">
                  <c:v>109.1156462585034</c:v>
                </c:pt>
                <c:pt idx="11">
                  <c:v>110.32000000000002</c:v>
                </c:pt>
                <c:pt idx="12">
                  <c:v>111.31102040816326</c:v>
                </c:pt>
                <c:pt idx="13">
                  <c:v>112.11482993197279</c:v>
                </c:pt>
                <c:pt idx="14">
                  <c:v>112.75755102040819</c:v>
                </c:pt>
                <c:pt idx="15">
                  <c:v>113.26530612244898</c:v>
                </c:pt>
                <c:pt idx="16">
                  <c:v>113.66421768707484</c:v>
                </c:pt>
                <c:pt idx="17">
                  <c:v>113.98040816326531</c:v>
                </c:pt>
                <c:pt idx="18">
                  <c:v>114.24000000000001</c:v>
                </c:pt>
                <c:pt idx="19">
                  <c:v>114.46911564625854</c:v>
                </c:pt>
                <c:pt idx="20">
                  <c:v>114.69387755102044</c:v>
                </c:pt>
                <c:pt idx="21">
                  <c:v>114.94040816326533</c:v>
                </c:pt>
                <c:pt idx="22">
                  <c:v>115.2348299319728</c:v>
                </c:pt>
                <c:pt idx="23">
                  <c:v>115.60326530612247</c:v>
                </c:pt>
                <c:pt idx="24">
                  <c:v>116.07183673469389</c:v>
                </c:pt>
                <c:pt idx="25">
                  <c:v>116.6666666666667</c:v>
                </c:pt>
                <c:pt idx="26">
                  <c:v>117.41387755102045</c:v>
                </c:pt>
                <c:pt idx="27">
                  <c:v>118.33959183673474</c:v>
                </c:pt>
                <c:pt idx="28">
                  <c:v>119.46993197278914</c:v>
                </c:pt>
                <c:pt idx="29">
                  <c:v>120.83102040816331</c:v>
                </c:pt>
                <c:pt idx="30">
                  <c:v>122.44897959183673</c:v>
                </c:pt>
                <c:pt idx="31">
                  <c:v>124.34993197278914</c:v>
                </c:pt>
                <c:pt idx="32">
                  <c:v>126.56000000000003</c:v>
                </c:pt>
                <c:pt idx="33">
                  <c:v>129.10530612244898</c:v>
                </c:pt>
                <c:pt idx="34">
                  <c:v>131.54345083487939</c:v>
                </c:pt>
                <c:pt idx="35">
                  <c:v>132.67751728790691</c:v>
                </c:pt>
                <c:pt idx="36">
                  <c:v>133.74897621858665</c:v>
                </c:pt>
                <c:pt idx="37">
                  <c:v>134.7591229549671</c:v>
                </c:pt>
                <c:pt idx="38">
                  <c:v>135.70925282509702</c:v>
                </c:pt>
                <c:pt idx="39">
                  <c:v>136.6006611570248</c:v>
                </c:pt>
                <c:pt idx="40">
                  <c:v>137.43464327879911</c:v>
                </c:pt>
                <c:pt idx="41">
                  <c:v>138.21249451846853</c:v>
                </c:pt>
                <c:pt idx="42">
                  <c:v>138.93551020408162</c:v>
                </c:pt>
                <c:pt idx="43">
                  <c:v>139.60498566368699</c:v>
                </c:pt>
                <c:pt idx="44">
                  <c:v>140.22221622533306</c:v>
                </c:pt>
                <c:pt idx="45">
                  <c:v>140.78849721706862</c:v>
                </c:pt>
                <c:pt idx="46">
                  <c:v>141.30512396694212</c:v>
                </c:pt>
                <c:pt idx="47">
                  <c:v>141.7733918030022</c:v>
                </c:pt>
                <c:pt idx="48">
                  <c:v>142.19459605329726</c:v>
                </c:pt>
                <c:pt idx="49">
                  <c:v>142.57003204587619</c:v>
                </c:pt>
                <c:pt idx="50">
                  <c:v>142.90099510878733</c:v>
                </c:pt>
                <c:pt idx="51">
                  <c:v>143.18878057007927</c:v>
                </c:pt>
                <c:pt idx="52">
                  <c:v>143.4346837578006</c:v>
                </c:pt>
                <c:pt idx="53">
                  <c:v>143.63999999999999</c:v>
                </c:pt>
                <c:pt idx="54">
                  <c:v>143.80602462472598</c:v>
                </c:pt>
                <c:pt idx="55">
                  <c:v>143.93405296002689</c:v>
                </c:pt>
                <c:pt idx="56">
                  <c:v>144.02538033395177</c:v>
                </c:pt>
                <c:pt idx="57">
                  <c:v>144.0813020745488</c:v>
                </c:pt>
                <c:pt idx="58">
                  <c:v>144.10311350986677</c:v>
                </c:pt>
                <c:pt idx="59">
                  <c:v>144.09210996795414</c:v>
                </c:pt>
                <c:pt idx="60">
                  <c:v>144.04958677685946</c:v>
                </c:pt>
                <c:pt idx="61">
                  <c:v>143.97683926463154</c:v>
                </c:pt>
                <c:pt idx="62">
                  <c:v>143.87516275931864</c:v>
                </c:pt>
                <c:pt idx="63">
                  <c:v>143.74585258896948</c:v>
                </c:pt>
                <c:pt idx="64">
                  <c:v>143.59020408163266</c:v>
                </c:pt>
                <c:pt idx="65">
                  <c:v>143.40951256535666</c:v>
                </c:pt>
                <c:pt idx="66">
                  <c:v>143.20507336819023</c:v>
                </c:pt>
                <c:pt idx="67">
                  <c:v>142.97818181818178</c:v>
                </c:pt>
                <c:pt idx="68">
                  <c:v>142.73013324338004</c:v>
                </c:pt>
                <c:pt idx="69">
                  <c:v>142.46222297183343</c:v>
                </c:pt>
                <c:pt idx="70">
                  <c:v>142.17574633159052</c:v>
                </c:pt>
              </c:numCache>
            </c:numRef>
          </c:val>
        </c:ser>
        <c:ser>
          <c:idx val="16"/>
          <c:order val="16"/>
          <c:tx>
            <c:strRef>
              <c:f>'[1]Defence Absolute reduced damage'!$R$1</c:f>
              <c:strCache>
                <c:ptCount val="1"/>
                <c:pt idx="0">
                  <c:v>180</c:v>
                </c:pt>
              </c:strCache>
            </c:strRef>
          </c:tx>
          <c:spPr>
            <a:ln w="9525" cap="rnd">
              <a:solidFill>
                <a:schemeClr val="accent5">
                  <a:lumMod val="80000"/>
                  <a:lumOff val="2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damage'!$R$2:$R$72</c:f>
              <c:numCache>
                <c:formatCode>General</c:formatCode>
                <c:ptCount val="71"/>
                <c:pt idx="0">
                  <c:v>82.736205593348444</c:v>
                </c:pt>
                <c:pt idx="1">
                  <c:v>88.81481481481481</c:v>
                </c:pt>
                <c:pt idx="2">
                  <c:v>94.204081632653057</c:v>
                </c:pt>
                <c:pt idx="3">
                  <c:v>98.831443688586546</c:v>
                </c:pt>
                <c:pt idx="4">
                  <c:v>102.62433862433863</c:v>
                </c:pt>
                <c:pt idx="5">
                  <c:v>105.51020408163265</c:v>
                </c:pt>
                <c:pt idx="6">
                  <c:v>107.416477702192</c:v>
                </c:pt>
                <c:pt idx="7">
                  <c:v>108.27059712773999</c:v>
                </c:pt>
                <c:pt idx="8">
                  <c:v>108</c:v>
                </c:pt>
                <c:pt idx="9">
                  <c:v>109.85596707818929</c:v>
                </c:pt>
                <c:pt idx="10">
                  <c:v>111.44032921810701</c:v>
                </c:pt>
                <c:pt idx="11">
                  <c:v>112.77777777777779</c:v>
                </c:pt>
                <c:pt idx="12">
                  <c:v>113.89300411522635</c:v>
                </c:pt>
                <c:pt idx="13">
                  <c:v>114.81069958847739</c:v>
                </c:pt>
                <c:pt idx="14">
                  <c:v>115.55555555555559</c:v>
                </c:pt>
                <c:pt idx="15">
                  <c:v>116.15226337448561</c:v>
                </c:pt>
                <c:pt idx="16">
                  <c:v>116.6255144032922</c:v>
                </c:pt>
                <c:pt idx="17">
                  <c:v>117</c:v>
                </c:pt>
                <c:pt idx="18">
                  <c:v>117.30041152263375</c:v>
                </c:pt>
                <c:pt idx="19">
                  <c:v>117.55144032921814</c:v>
                </c:pt>
                <c:pt idx="20">
                  <c:v>117.77777777777779</c:v>
                </c:pt>
                <c:pt idx="21">
                  <c:v>118.00411522633745</c:v>
                </c:pt>
                <c:pt idx="22">
                  <c:v>118.25514403292182</c:v>
                </c:pt>
                <c:pt idx="23">
                  <c:v>118.55555555555554</c:v>
                </c:pt>
                <c:pt idx="24">
                  <c:v>118.9300411522634</c:v>
                </c:pt>
                <c:pt idx="25">
                  <c:v>119.40329218106997</c:v>
                </c:pt>
                <c:pt idx="26">
                  <c:v>120.00000000000003</c:v>
                </c:pt>
                <c:pt idx="27">
                  <c:v>120.74485596707819</c:v>
                </c:pt>
                <c:pt idx="28">
                  <c:v>121.66255144032925</c:v>
                </c:pt>
                <c:pt idx="29">
                  <c:v>122.77777777777783</c:v>
                </c:pt>
                <c:pt idx="30">
                  <c:v>124.11522633744858</c:v>
                </c:pt>
                <c:pt idx="31">
                  <c:v>125.69958847736629</c:v>
                </c:pt>
                <c:pt idx="32">
                  <c:v>127.55555555555553</c:v>
                </c:pt>
                <c:pt idx="33">
                  <c:v>129.70781893004121</c:v>
                </c:pt>
                <c:pt idx="34">
                  <c:v>132.18106995884779</c:v>
                </c:pt>
                <c:pt idx="35">
                  <c:v>135</c:v>
                </c:pt>
                <c:pt idx="36">
                  <c:v>136.15080093867971</c:v>
                </c:pt>
                <c:pt idx="37">
                  <c:v>137.240383634323</c:v>
                </c:pt>
                <c:pt idx="38">
                  <c:v>138.26997245179061</c:v>
                </c:pt>
                <c:pt idx="39">
                  <c:v>139.24079175594323</c:v>
                </c:pt>
                <c:pt idx="40">
                  <c:v>140.15406591164165</c:v>
                </c:pt>
                <c:pt idx="41">
                  <c:v>141.01101928374655</c:v>
                </c:pt>
                <c:pt idx="42">
                  <c:v>141.81287623711867</c:v>
                </c:pt>
                <c:pt idx="43">
                  <c:v>142.56086113661874</c:v>
                </c:pt>
                <c:pt idx="44">
                  <c:v>143.25619834710744</c:v>
                </c:pt>
                <c:pt idx="45">
                  <c:v>143.9001122334455</c:v>
                </c:pt>
                <c:pt idx="46">
                  <c:v>144.49382716049382</c:v>
                </c:pt>
                <c:pt idx="47">
                  <c:v>145.03856749311299</c:v>
                </c:pt>
                <c:pt idx="48">
                  <c:v>145.53555759616361</c:v>
                </c:pt>
                <c:pt idx="49">
                  <c:v>145.98602183450669</c:v>
                </c:pt>
                <c:pt idx="50">
                  <c:v>146.39118457300268</c:v>
                </c:pt>
                <c:pt idx="51">
                  <c:v>146.75227017651258</c:v>
                </c:pt>
                <c:pt idx="52">
                  <c:v>147.07050300989695</c:v>
                </c:pt>
                <c:pt idx="53">
                  <c:v>147.34710743801654</c:v>
                </c:pt>
                <c:pt idx="54">
                  <c:v>147.58330782573213</c:v>
                </c:pt>
                <c:pt idx="55">
                  <c:v>147.78032853790435</c:v>
                </c:pt>
                <c:pt idx="56">
                  <c:v>147.93939393939397</c:v>
                </c:pt>
                <c:pt idx="57">
                  <c:v>148.06172839506166</c:v>
                </c:pt>
                <c:pt idx="58">
                  <c:v>148.14855626976842</c:v>
                </c:pt>
                <c:pt idx="59">
                  <c:v>148.20110192837464</c:v>
                </c:pt>
                <c:pt idx="60">
                  <c:v>148.22058973574121</c:v>
                </c:pt>
                <c:pt idx="61">
                  <c:v>148.20824405672894</c:v>
                </c:pt>
                <c:pt idx="62">
                  <c:v>148.16528925619829</c:v>
                </c:pt>
                <c:pt idx="63">
                  <c:v>148.09294969901032</c:v>
                </c:pt>
                <c:pt idx="64">
                  <c:v>147.99244975002546</c:v>
                </c:pt>
                <c:pt idx="65">
                  <c:v>147.86501377410463</c:v>
                </c:pt>
                <c:pt idx="66">
                  <c:v>147.71186613610857</c:v>
                </c:pt>
                <c:pt idx="67">
                  <c:v>147.53423120089789</c:v>
                </c:pt>
                <c:pt idx="68">
                  <c:v>147.33333333333331</c:v>
                </c:pt>
                <c:pt idx="69">
                  <c:v>147.1103968982757</c:v>
                </c:pt>
                <c:pt idx="70">
                  <c:v>146.86664626058564</c:v>
                </c:pt>
              </c:numCache>
            </c:numRef>
          </c:val>
        </c:ser>
        <c:ser>
          <c:idx val="17"/>
          <c:order val="17"/>
          <c:tx>
            <c:strRef>
              <c:f>'[1]Defence Absolute reduced damage'!$S$1</c:f>
              <c:strCache>
                <c:ptCount val="1"/>
                <c:pt idx="0">
                  <c:v>185</c:v>
                </c:pt>
              </c:strCache>
            </c:strRef>
          </c:tx>
          <c:spPr>
            <a:ln w="9525" cap="rnd">
              <a:solidFill>
                <a:schemeClr val="accent6">
                  <a:lumMod val="80000"/>
                  <a:lumOff val="2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damage'!$S$2:$S$72</c:f>
              <c:numCache>
                <c:formatCode>General</c:formatCode>
                <c:ptCount val="71"/>
                <c:pt idx="0">
                  <c:v>83.234000685738138</c:v>
                </c:pt>
                <c:pt idx="1">
                  <c:v>89.495177472011463</c:v>
                </c:pt>
                <c:pt idx="2">
                  <c:v>95.106632280377468</c:v>
                </c:pt>
                <c:pt idx="3">
                  <c:v>99.999672038282057</c:v>
                </c:pt>
                <c:pt idx="4">
                  <c:v>104.10560367317125</c:v>
                </c:pt>
                <c:pt idx="5">
                  <c:v>107.35573411249085</c:v>
                </c:pt>
                <c:pt idx="6">
                  <c:v>109.68137028368687</c:v>
                </c:pt>
                <c:pt idx="7">
                  <c:v>111.01381911420521</c:v>
                </c:pt>
                <c:pt idx="8">
                  <c:v>111.28438753149176</c:v>
                </c:pt>
                <c:pt idx="9">
                  <c:v>111.96445093742392</c:v>
                </c:pt>
                <c:pt idx="10">
                  <c:v>113.68882395909424</c:v>
                </c:pt>
                <c:pt idx="11">
                  <c:v>115.15997078159242</c:v>
                </c:pt>
                <c:pt idx="12">
                  <c:v>116.40126613099585</c:v>
                </c:pt>
                <c:pt idx="13">
                  <c:v>117.43608473338205</c:v>
                </c:pt>
                <c:pt idx="14">
                  <c:v>118.28780131482836</c:v>
                </c:pt>
                <c:pt idx="15">
                  <c:v>118.97979060141223</c:v>
                </c:pt>
                <c:pt idx="16">
                  <c:v>119.5354273192111</c:v>
                </c:pt>
                <c:pt idx="17">
                  <c:v>119.97808619430242</c:v>
                </c:pt>
                <c:pt idx="18">
                  <c:v>120.33114195276359</c:v>
                </c:pt>
                <c:pt idx="19">
                  <c:v>120.61796932067205</c:v>
                </c:pt>
                <c:pt idx="20">
                  <c:v>120.86194302410517</c:v>
                </c:pt>
                <c:pt idx="21">
                  <c:v>121.0864377891405</c:v>
                </c:pt>
                <c:pt idx="22">
                  <c:v>121.31482834185539</c:v>
                </c:pt>
                <c:pt idx="23">
                  <c:v>121.57048940832726</c:v>
                </c:pt>
                <c:pt idx="24">
                  <c:v>121.87679571463356</c:v>
                </c:pt>
                <c:pt idx="25">
                  <c:v>122.25712198685173</c:v>
                </c:pt>
                <c:pt idx="26">
                  <c:v>122.73484295105918</c:v>
                </c:pt>
                <c:pt idx="27">
                  <c:v>123.33333333333337</c:v>
                </c:pt>
                <c:pt idx="28">
                  <c:v>124.07596785975164</c:v>
                </c:pt>
                <c:pt idx="29">
                  <c:v>124.98612125639156</c:v>
                </c:pt>
                <c:pt idx="30">
                  <c:v>126.08716824933043</c:v>
                </c:pt>
                <c:pt idx="31">
                  <c:v>127.40248356464573</c:v>
                </c:pt>
                <c:pt idx="32">
                  <c:v>128.95544192841496</c:v>
                </c:pt>
                <c:pt idx="33">
                  <c:v>130.76941806671539</c:v>
                </c:pt>
                <c:pt idx="34">
                  <c:v>132.86778670562458</c:v>
                </c:pt>
                <c:pt idx="35">
                  <c:v>135.27392257121986</c:v>
                </c:pt>
                <c:pt idx="36">
                  <c:v>138.01120038957873</c:v>
                </c:pt>
                <c:pt idx="37">
                  <c:v>139.61935779871899</c:v>
                </c:pt>
                <c:pt idx="38">
                  <c:v>140.72618609227942</c:v>
                </c:pt>
                <c:pt idx="39">
                  <c:v>141.77428780131478</c:v>
                </c:pt>
                <c:pt idx="40">
                  <c:v>142.76482200315121</c:v>
                </c:pt>
                <c:pt idx="41">
                  <c:v>143.69894777511485</c:v>
                </c:pt>
                <c:pt idx="42">
                  <c:v>144.57782419453181</c:v>
                </c:pt>
                <c:pt idx="43">
                  <c:v>145.40261033872827</c:v>
                </c:pt>
                <c:pt idx="44">
                  <c:v>146.17446528503041</c:v>
                </c:pt>
                <c:pt idx="45">
                  <c:v>146.89454811076436</c:v>
                </c:pt>
                <c:pt idx="46">
                  <c:v>147.56401789325622</c:v>
                </c:pt>
                <c:pt idx="47">
                  <c:v>148.18403370983225</c:v>
                </c:pt>
                <c:pt idx="48">
                  <c:v>148.75575463781854</c:v>
                </c:pt>
                <c:pt idx="49">
                  <c:v>149.28033975454119</c:v>
                </c:pt>
                <c:pt idx="50">
                  <c:v>149.75894813732646</c:v>
                </c:pt>
                <c:pt idx="51">
                  <c:v>150.19273886350055</c:v>
                </c:pt>
                <c:pt idx="52">
                  <c:v>150.58287101038945</c:v>
                </c:pt>
                <c:pt idx="53">
                  <c:v>150.93050365531934</c:v>
                </c:pt>
                <c:pt idx="54">
                  <c:v>151.23679587561656</c:v>
                </c:pt>
                <c:pt idx="55">
                  <c:v>151.50290674860693</c:v>
                </c:pt>
                <c:pt idx="56">
                  <c:v>151.72999535161691</c:v>
                </c:pt>
                <c:pt idx="57">
                  <c:v>151.91922076197261</c:v>
                </c:pt>
                <c:pt idx="58">
                  <c:v>152.07174205700008</c:v>
                </c:pt>
                <c:pt idx="59">
                  <c:v>152.18871831402538</c:v>
                </c:pt>
                <c:pt idx="60">
                  <c:v>152.27130861037492</c:v>
                </c:pt>
                <c:pt idx="61">
                  <c:v>152.32067202337473</c:v>
                </c:pt>
                <c:pt idx="62">
                  <c:v>152.33796763035087</c:v>
                </c:pt>
                <c:pt idx="63">
                  <c:v>152.32435450862974</c:v>
                </c:pt>
                <c:pt idx="64">
                  <c:v>152.28099173553713</c:v>
                </c:pt>
                <c:pt idx="65">
                  <c:v>152.20903838839953</c:v>
                </c:pt>
                <c:pt idx="66">
                  <c:v>152.10965354454302</c:v>
                </c:pt>
                <c:pt idx="67">
                  <c:v>151.98399628129351</c:v>
                </c:pt>
                <c:pt idx="68">
                  <c:v>151.83322567597756</c:v>
                </c:pt>
                <c:pt idx="69">
                  <c:v>151.65850080592094</c:v>
                </c:pt>
                <c:pt idx="70">
                  <c:v>151.46098074844997</c:v>
                </c:pt>
              </c:numCache>
            </c:numRef>
          </c:val>
        </c:ser>
        <c:ser>
          <c:idx val="18"/>
          <c:order val="18"/>
          <c:tx>
            <c:strRef>
              <c:f>'[1]Defence Absolute reduced damage'!$T$1</c:f>
              <c:strCache>
                <c:ptCount val="1"/>
                <c:pt idx="0">
                  <c:v>190</c:v>
                </c:pt>
              </c:strCache>
            </c:strRef>
          </c:tx>
          <c:spPr>
            <a:ln w="9525" cap="rnd">
              <a:solidFill>
                <a:schemeClr val="accent1">
                  <a:lumMod val="8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damage'!$T$2:$T$72</c:f>
              <c:numCache>
                <c:formatCode>General</c:formatCode>
                <c:ptCount val="71"/>
                <c:pt idx="0">
                  <c:v>83.689298434055061</c:v>
                </c:pt>
                <c:pt idx="1">
                  <c:v>90.118039459551142</c:v>
                </c:pt>
                <c:pt idx="2">
                  <c:v>95.933518005540165</c:v>
                </c:pt>
                <c:pt idx="3">
                  <c:v>101.07060885295947</c:v>
                </c:pt>
                <c:pt idx="4">
                  <c:v>105.46418678274634</c:v>
                </c:pt>
                <c:pt idx="5">
                  <c:v>109.04912657583809</c:v>
                </c:pt>
                <c:pt idx="6">
                  <c:v>111.76030301317203</c:v>
                </c:pt>
                <c:pt idx="7">
                  <c:v>113.53259087568547</c:v>
                </c:pt>
                <c:pt idx="8">
                  <c:v>114.30086494431569</c:v>
                </c:pt>
                <c:pt idx="9">
                  <c:v>114</c:v>
                </c:pt>
                <c:pt idx="10">
                  <c:v>115.86334256694369</c:v>
                </c:pt>
                <c:pt idx="11">
                  <c:v>117.46814404432133</c:v>
                </c:pt>
                <c:pt idx="12">
                  <c:v>118.83656509695292</c:v>
                </c:pt>
                <c:pt idx="13">
                  <c:v>119.99076638965836</c:v>
                </c:pt>
                <c:pt idx="14">
                  <c:v>120.95290858725764</c:v>
                </c:pt>
                <c:pt idx="15">
                  <c:v>121.74515235457065</c:v>
                </c:pt>
                <c:pt idx="16">
                  <c:v>122.38965835641736</c:v>
                </c:pt>
                <c:pt idx="17">
                  <c:v>122.90858725761775</c:v>
                </c:pt>
                <c:pt idx="18">
                  <c:v>123.32409972299169</c:v>
                </c:pt>
                <c:pt idx="19">
                  <c:v>123.65835641735917</c:v>
                </c:pt>
                <c:pt idx="20">
                  <c:v>123.93351800554017</c:v>
                </c:pt>
                <c:pt idx="21">
                  <c:v>124.17174515235457</c:v>
                </c:pt>
                <c:pt idx="22">
                  <c:v>124.39519852262238</c:v>
                </c:pt>
                <c:pt idx="23">
                  <c:v>124.62603878116343</c:v>
                </c:pt>
                <c:pt idx="24">
                  <c:v>124.88642659279783</c:v>
                </c:pt>
                <c:pt idx="25">
                  <c:v>125.19852262234535</c:v>
                </c:pt>
                <c:pt idx="26">
                  <c:v>125.58448753462604</c:v>
                </c:pt>
                <c:pt idx="27">
                  <c:v>126.06648199445986</c:v>
                </c:pt>
                <c:pt idx="28">
                  <c:v>126.6666666666667</c:v>
                </c:pt>
                <c:pt idx="29">
                  <c:v>127.40720221606648</c:v>
                </c:pt>
                <c:pt idx="30">
                  <c:v>128.31024930747924</c:v>
                </c:pt>
                <c:pt idx="31">
                  <c:v>129.39796860572483</c:v>
                </c:pt>
                <c:pt idx="32">
                  <c:v>130.69252077562331</c:v>
                </c:pt>
                <c:pt idx="33">
                  <c:v>132.21606648199452</c:v>
                </c:pt>
                <c:pt idx="34">
                  <c:v>133.99076638965835</c:v>
                </c:pt>
                <c:pt idx="35">
                  <c:v>136.03878116343492</c:v>
                </c:pt>
                <c:pt idx="36">
                  <c:v>138.3822714681441</c:v>
                </c:pt>
                <c:pt idx="37">
                  <c:v>141.04339796860577</c:v>
                </c:pt>
                <c:pt idx="38">
                  <c:v>143.08353746480165</c:v>
                </c:pt>
                <c:pt idx="39">
                  <c:v>144.20679471623819</c:v>
                </c:pt>
                <c:pt idx="40">
                  <c:v>145.27254412673699</c:v>
                </c:pt>
                <c:pt idx="41">
                  <c:v>146.28188457223968</c:v>
                </c:pt>
                <c:pt idx="42">
                  <c:v>147.23591492868749</c:v>
                </c:pt>
                <c:pt idx="43">
                  <c:v>148.13573407202222</c:v>
                </c:pt>
                <c:pt idx="44">
                  <c:v>148.98244087818503</c:v>
                </c:pt>
                <c:pt idx="45">
                  <c:v>149.7771342231176</c:v>
                </c:pt>
                <c:pt idx="46">
                  <c:v>150.52091298276136</c:v>
                </c:pt>
                <c:pt idx="47">
                  <c:v>151.21487603305783</c:v>
                </c:pt>
                <c:pt idx="48">
                  <c:v>151.86012224994852</c:v>
                </c:pt>
                <c:pt idx="49">
                  <c:v>152.45775050937485</c:v>
                </c:pt>
                <c:pt idx="50">
                  <c:v>153.00885968727826</c:v>
                </c:pt>
                <c:pt idx="51">
                  <c:v>153.51454865960025</c:v>
                </c:pt>
                <c:pt idx="52">
                  <c:v>153.97591630228243</c:v>
                </c:pt>
                <c:pt idx="53">
                  <c:v>154.3940614912662</c:v>
                </c:pt>
                <c:pt idx="54">
                  <c:v>154.77008310249303</c:v>
                </c:pt>
                <c:pt idx="55">
                  <c:v>155.1050800119045</c:v>
                </c:pt>
                <c:pt idx="56">
                  <c:v>155.40015109544188</c:v>
                </c:pt>
                <c:pt idx="57">
                  <c:v>155.65639522904689</c:v>
                </c:pt>
                <c:pt idx="58">
                  <c:v>155.87491128866085</c:v>
                </c:pt>
                <c:pt idx="59">
                  <c:v>156.05679815022555</c:v>
                </c:pt>
                <c:pt idx="60">
                  <c:v>156.20315468968204</c:v>
                </c:pt>
                <c:pt idx="61">
                  <c:v>156.31507978297205</c:v>
                </c:pt>
                <c:pt idx="62">
                  <c:v>156.3936723060369</c:v>
                </c:pt>
                <c:pt idx="63">
                  <c:v>156.44003113481833</c:v>
                </c:pt>
                <c:pt idx="64">
                  <c:v>156.45525514525764</c:v>
                </c:pt>
                <c:pt idx="65">
                  <c:v>156.44044321329645</c:v>
                </c:pt>
                <c:pt idx="66">
                  <c:v>156.39669421487596</c:v>
                </c:pt>
                <c:pt idx="67">
                  <c:v>156.32510702593814</c:v>
                </c:pt>
                <c:pt idx="68">
                  <c:v>156.22678052242395</c:v>
                </c:pt>
                <c:pt idx="69">
                  <c:v>156.10281358027518</c:v>
                </c:pt>
                <c:pt idx="70">
                  <c:v>155.95430507543324</c:v>
                </c:pt>
              </c:numCache>
            </c:numRef>
          </c:val>
        </c:ser>
        <c:ser>
          <c:idx val="19"/>
          <c:order val="19"/>
          <c:tx>
            <c:strRef>
              <c:f>'[1]Defence Absolute reduced damage'!$U$1</c:f>
              <c:strCache>
                <c:ptCount val="1"/>
                <c:pt idx="0">
                  <c:v>195</c:v>
                </c:pt>
              </c:strCache>
            </c:strRef>
          </c:tx>
          <c:spPr>
            <a:ln w="9525" cap="rnd">
              <a:solidFill>
                <a:schemeClr val="accent2">
                  <a:lumMod val="8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damage'!$U$2:$U$72</c:f>
              <c:numCache>
                <c:formatCode>General</c:formatCode>
                <c:ptCount val="71"/>
                <c:pt idx="0">
                  <c:v>84.106589381314649</c:v>
                </c:pt>
                <c:pt idx="1">
                  <c:v>90.689449744394807</c:v>
                </c:pt>
                <c:pt idx="2">
                  <c:v>96.692669967395247</c:v>
                </c:pt>
                <c:pt idx="3">
                  <c:v>102.05442176870747</c:v>
                </c:pt>
                <c:pt idx="4">
                  <c:v>106.71287686672301</c:v>
                </c:pt>
                <c:pt idx="5">
                  <c:v>110.60620697983333</c:v>
                </c:pt>
                <c:pt idx="6">
                  <c:v>113.67258382643</c:v>
                </c:pt>
                <c:pt idx="7">
                  <c:v>115.8501791249044</c:v>
                </c:pt>
                <c:pt idx="8">
                  <c:v>117.07716459364812</c:v>
                </c:pt>
                <c:pt idx="9">
                  <c:v>117.29171195105262</c:v>
                </c:pt>
                <c:pt idx="10">
                  <c:v>117.96625027394259</c:v>
                </c:pt>
                <c:pt idx="11">
                  <c:v>119.70414201183435</c:v>
                </c:pt>
                <c:pt idx="12">
                  <c:v>121.20008766162614</c:v>
                </c:pt>
                <c:pt idx="13">
                  <c:v>122.47512601358757</c:v>
                </c:pt>
                <c:pt idx="14">
                  <c:v>123.55029585798816</c:v>
                </c:pt>
                <c:pt idx="15">
                  <c:v>124.44663598509752</c:v>
                </c:pt>
                <c:pt idx="16">
                  <c:v>125.18518518518522</c:v>
                </c:pt>
                <c:pt idx="17">
                  <c:v>125.78698224852073</c:v>
                </c:pt>
                <c:pt idx="18">
                  <c:v>126.27306596537368</c:v>
                </c:pt>
                <c:pt idx="19">
                  <c:v>126.6644751260136</c:v>
                </c:pt>
                <c:pt idx="20">
                  <c:v>126.98224852071006</c:v>
                </c:pt>
                <c:pt idx="21">
                  <c:v>127.24742493973268</c:v>
                </c:pt>
                <c:pt idx="22">
                  <c:v>127.48104317335088</c:v>
                </c:pt>
                <c:pt idx="23">
                  <c:v>127.70414201183435</c:v>
                </c:pt>
                <c:pt idx="24">
                  <c:v>127.93776024545254</c:v>
                </c:pt>
                <c:pt idx="25">
                  <c:v>128.20293666447515</c:v>
                </c:pt>
                <c:pt idx="26">
                  <c:v>128.52071005917165</c:v>
                </c:pt>
                <c:pt idx="27">
                  <c:v>128.91211921981159</c:v>
                </c:pt>
                <c:pt idx="28">
                  <c:v>129.39820293666446</c:v>
                </c:pt>
                <c:pt idx="29">
                  <c:v>130.00000000000003</c:v>
                </c:pt>
                <c:pt idx="30">
                  <c:v>130.73854920008768</c:v>
                </c:pt>
                <c:pt idx="31">
                  <c:v>131.63488932719704</c:v>
                </c:pt>
                <c:pt idx="32">
                  <c:v>132.71005917159769</c:v>
                </c:pt>
                <c:pt idx="33">
                  <c:v>133.98509752355906</c:v>
                </c:pt>
                <c:pt idx="34">
                  <c:v>135.48104317335091</c:v>
                </c:pt>
                <c:pt idx="35">
                  <c:v>137.2189349112426</c:v>
                </c:pt>
                <c:pt idx="36">
                  <c:v>139.21981152750388</c:v>
                </c:pt>
                <c:pt idx="37">
                  <c:v>141.50471181240417</c:v>
                </c:pt>
                <c:pt idx="38">
                  <c:v>144.09467455621299</c:v>
                </c:pt>
                <c:pt idx="39">
                  <c:v>146.54365603316651</c:v>
                </c:pt>
                <c:pt idx="40">
                  <c:v>147.68258159866554</c:v>
                </c:pt>
                <c:pt idx="41">
                  <c:v>148.76517189104598</c:v>
                </c:pt>
                <c:pt idx="42">
                  <c:v>149.7924701561065</c:v>
                </c:pt>
                <c:pt idx="43">
                  <c:v>150.76551963964553</c:v>
                </c:pt>
                <c:pt idx="44">
                  <c:v>151.68536358746155</c:v>
                </c:pt>
                <c:pt idx="45">
                  <c:v>152.55304524535291</c:v>
                </c:pt>
                <c:pt idx="46">
                  <c:v>153.36960785911833</c:v>
                </c:pt>
                <c:pt idx="47">
                  <c:v>154.1360946745562</c:v>
                </c:pt>
                <c:pt idx="48">
                  <c:v>154.85354893746501</c:v>
                </c:pt>
                <c:pt idx="49">
                  <c:v>155.52301389364331</c:v>
                </c:pt>
                <c:pt idx="50">
                  <c:v>156.1455327888894</c:v>
                </c:pt>
                <c:pt idx="51">
                  <c:v>156.72214886900207</c:v>
                </c:pt>
                <c:pt idx="52">
                  <c:v>157.2539053797795</c:v>
                </c:pt>
                <c:pt idx="53">
                  <c:v>157.74184556702039</c:v>
                </c:pt>
                <c:pt idx="54">
                  <c:v>158.18701267652312</c:v>
                </c:pt>
                <c:pt idx="55">
                  <c:v>158.59044995408624</c:v>
                </c:pt>
                <c:pt idx="56">
                  <c:v>158.95320064550833</c:v>
                </c:pt>
                <c:pt idx="57">
                  <c:v>159.27630799658769</c:v>
                </c:pt>
                <c:pt idx="58">
                  <c:v>159.56081525312297</c:v>
                </c:pt>
                <c:pt idx="59">
                  <c:v>159.80776566091254</c:v>
                </c:pt>
                <c:pt idx="60">
                  <c:v>160.01820246575491</c:v>
                </c:pt>
                <c:pt idx="61">
                  <c:v>160.19316891344863</c:v>
                </c:pt>
                <c:pt idx="62">
                  <c:v>160.33370824979218</c:v>
                </c:pt>
                <c:pt idx="63">
                  <c:v>160.44086372058399</c:v>
                </c:pt>
                <c:pt idx="64">
                  <c:v>160.51567857162263</c:v>
                </c:pt>
                <c:pt idx="65">
                  <c:v>160.55919604870653</c:v>
                </c:pt>
                <c:pt idx="66">
                  <c:v>160.57245939763416</c:v>
                </c:pt>
                <c:pt idx="67">
                  <c:v>160.55651186420414</c:v>
                </c:pt>
                <c:pt idx="68">
                  <c:v>160.5123966942148</c:v>
                </c:pt>
                <c:pt idx="69">
                  <c:v>160.44115713346483</c:v>
                </c:pt>
                <c:pt idx="70">
                  <c:v>160.34383642775254</c:v>
                </c:pt>
              </c:numCache>
            </c:numRef>
          </c:val>
        </c:ser>
        <c:ser>
          <c:idx val="20"/>
          <c:order val="20"/>
          <c:tx>
            <c:strRef>
              <c:f>'[1]Defence Absolute reduced damage'!$V$1</c:f>
              <c:strCache>
                <c:ptCount val="1"/>
                <c:pt idx="0">
                  <c:v>200</c:v>
                </c:pt>
              </c:strCache>
            </c:strRef>
          </c:tx>
          <c:spPr>
            <a:ln w="9525" cap="rnd">
              <a:solidFill>
                <a:schemeClr val="accent3">
                  <a:lumMod val="8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damage'!$V$2:$V$72</c:f>
              <c:numCache>
                <c:formatCode>General</c:formatCode>
                <c:ptCount val="71"/>
                <c:pt idx="0">
                  <c:v>84.489795918367349</c:v>
                </c:pt>
                <c:pt idx="1">
                  <c:v>91.214693877551014</c:v>
                </c:pt>
                <c:pt idx="2">
                  <c:v>97.391020408163257</c:v>
                </c:pt>
                <c:pt idx="3">
                  <c:v>102.96000000000001</c:v>
                </c:pt>
                <c:pt idx="4">
                  <c:v>107.86285714285714</c:v>
                </c:pt>
                <c:pt idx="5">
                  <c:v>112.0408163265306</c:v>
                </c:pt>
                <c:pt idx="6">
                  <c:v>115.43510204081633</c:v>
                </c:pt>
                <c:pt idx="7">
                  <c:v>117.9869387755102</c:v>
                </c:pt>
                <c:pt idx="8">
                  <c:v>119.63755102040814</c:v>
                </c:pt>
                <c:pt idx="9">
                  <c:v>120.32816326530613</c:v>
                </c:pt>
                <c:pt idx="10">
                  <c:v>120</c:v>
                </c:pt>
                <c:pt idx="11">
                  <c:v>121.87</c:v>
                </c:pt>
                <c:pt idx="12">
                  <c:v>123.49333333333334</c:v>
                </c:pt>
                <c:pt idx="13">
                  <c:v>124.89000000000001</c:v>
                </c:pt>
                <c:pt idx="14">
                  <c:v>126.08000000000003</c:v>
                </c:pt>
                <c:pt idx="15">
                  <c:v>127.08333333333336</c:v>
                </c:pt>
                <c:pt idx="16">
                  <c:v>127.92000000000002</c:v>
                </c:pt>
                <c:pt idx="17">
                  <c:v>128.61000000000001</c:v>
                </c:pt>
                <c:pt idx="18">
                  <c:v>129.17333333333335</c:v>
                </c:pt>
                <c:pt idx="19">
                  <c:v>129.63</c:v>
                </c:pt>
                <c:pt idx="20">
                  <c:v>130</c:v>
                </c:pt>
                <c:pt idx="21">
                  <c:v>130.30333333333334</c:v>
                </c:pt>
                <c:pt idx="22">
                  <c:v>130.56</c:v>
                </c:pt>
                <c:pt idx="23">
                  <c:v>130.79000000000002</c:v>
                </c:pt>
                <c:pt idx="24">
                  <c:v>131.01333333333335</c:v>
                </c:pt>
                <c:pt idx="25">
                  <c:v>131.25</c:v>
                </c:pt>
                <c:pt idx="26">
                  <c:v>131.52000000000001</c:v>
                </c:pt>
                <c:pt idx="27">
                  <c:v>131.84333333333336</c:v>
                </c:pt>
                <c:pt idx="28">
                  <c:v>132.24000000000004</c:v>
                </c:pt>
                <c:pt idx="29">
                  <c:v>132.72999999999999</c:v>
                </c:pt>
                <c:pt idx="30">
                  <c:v>133.33333333333337</c:v>
                </c:pt>
                <c:pt idx="31">
                  <c:v>134.07</c:v>
                </c:pt>
                <c:pt idx="32">
                  <c:v>134.96000000000004</c:v>
                </c:pt>
                <c:pt idx="33">
                  <c:v>136.02333333333337</c:v>
                </c:pt>
                <c:pt idx="34">
                  <c:v>137.28000000000003</c:v>
                </c:pt>
                <c:pt idx="35">
                  <c:v>138.74999999999997</c:v>
                </c:pt>
                <c:pt idx="36">
                  <c:v>140.45333333333332</c:v>
                </c:pt>
                <c:pt idx="37">
                  <c:v>142.41000000000005</c:v>
                </c:pt>
                <c:pt idx="38">
                  <c:v>144.64000000000004</c:v>
                </c:pt>
                <c:pt idx="39">
                  <c:v>147.16333333333333</c:v>
                </c:pt>
                <c:pt idx="40">
                  <c:v>150</c:v>
                </c:pt>
                <c:pt idx="41">
                  <c:v>151.15388429752068</c:v>
                </c:pt>
                <c:pt idx="42">
                  <c:v>152.25256198347108</c:v>
                </c:pt>
                <c:pt idx="43">
                  <c:v>153.29702479338846</c:v>
                </c:pt>
                <c:pt idx="44">
                  <c:v>154.28826446280993</c:v>
                </c:pt>
                <c:pt idx="45">
                  <c:v>155.22727272727272</c:v>
                </c:pt>
                <c:pt idx="46">
                  <c:v>156.11504132231406</c:v>
                </c:pt>
                <c:pt idx="47">
                  <c:v>156.9525619834711</c:v>
                </c:pt>
                <c:pt idx="48">
                  <c:v>157.74082644628098</c:v>
                </c:pt>
                <c:pt idx="49">
                  <c:v>158.48082644628099</c:v>
                </c:pt>
                <c:pt idx="50">
                  <c:v>159.17355371900825</c:v>
                </c:pt>
                <c:pt idx="51">
                  <c:v>159.82</c:v>
                </c:pt>
                <c:pt idx="52">
                  <c:v>160.42115702479336</c:v>
                </c:pt>
                <c:pt idx="53">
                  <c:v>160.97801652892556</c:v>
                </c:pt>
                <c:pt idx="54">
                  <c:v>161.49157024793385</c:v>
                </c:pt>
                <c:pt idx="55">
                  <c:v>161.96280991735537</c:v>
                </c:pt>
                <c:pt idx="56">
                  <c:v>162.39272727272731</c:v>
                </c:pt>
                <c:pt idx="57">
                  <c:v>162.7823140495868</c:v>
                </c:pt>
                <c:pt idx="58">
                  <c:v>163.13256198347111</c:v>
                </c:pt>
                <c:pt idx="59">
                  <c:v>163.44446280991733</c:v>
                </c:pt>
                <c:pt idx="60">
                  <c:v>163.71900826446281</c:v>
                </c:pt>
                <c:pt idx="61">
                  <c:v>163.95719008264462</c:v>
                </c:pt>
                <c:pt idx="62">
                  <c:v>164.16</c:v>
                </c:pt>
                <c:pt idx="63">
                  <c:v>164.32842975206611</c:v>
                </c:pt>
                <c:pt idx="64">
                  <c:v>164.46347107438021</c:v>
                </c:pt>
                <c:pt idx="65">
                  <c:v>164.56611570247935</c:v>
                </c:pt>
                <c:pt idx="66">
                  <c:v>164.63735537190084</c:v>
                </c:pt>
                <c:pt idx="67">
                  <c:v>164.67818181818177</c:v>
                </c:pt>
                <c:pt idx="68">
                  <c:v>164.6895867768595</c:v>
                </c:pt>
                <c:pt idx="69">
                  <c:v>164.67256198347116</c:v>
                </c:pt>
                <c:pt idx="70">
                  <c:v>164.62809917355366</c:v>
                </c:pt>
              </c:numCache>
            </c:numRef>
          </c:val>
        </c:ser>
        <c:ser>
          <c:idx val="21"/>
          <c:order val="21"/>
          <c:tx>
            <c:strRef>
              <c:f>'[1]Defence Absolute reduced damage'!$W$1</c:f>
              <c:strCache>
                <c:ptCount val="1"/>
                <c:pt idx="0">
                  <c:v>205</c:v>
                </c:pt>
              </c:strCache>
            </c:strRef>
          </c:tx>
          <c:spPr>
            <a:ln w="9525" cap="rnd">
              <a:solidFill>
                <a:schemeClr val="accent4">
                  <a:lumMod val="8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damage'!$W$2:$W$72</c:f>
              <c:numCache>
                <c:formatCode>General</c:formatCode>
                <c:ptCount val="71"/>
                <c:pt idx="0">
                  <c:v>84.84235574063058</c:v>
                </c:pt>
                <c:pt idx="1">
                  <c:v>91.698405953696181</c:v>
                </c:pt>
                <c:pt idx="2">
                  <c:v>98.034648957738952</c:v>
                </c:pt>
                <c:pt idx="3">
                  <c:v>103.7951413760031</c:v>
                </c:pt>
                <c:pt idx="4">
                  <c:v>108.92393983173282</c:v>
                </c:pt>
                <c:pt idx="5">
                  <c:v>113.36510094817226</c:v>
                </c:pt>
                <c:pt idx="6">
                  <c:v>117.06268134856559</c:v>
                </c:pt>
                <c:pt idx="7">
                  <c:v>119.96073765615706</c:v>
                </c:pt>
                <c:pt idx="8">
                  <c:v>122.00332649419077</c:v>
                </c:pt>
                <c:pt idx="9">
                  <c:v>123.13450448591095</c:v>
                </c:pt>
                <c:pt idx="10">
                  <c:v>123.2983282545618</c:v>
                </c:pt>
                <c:pt idx="11">
                  <c:v>123.96787626412849</c:v>
                </c:pt>
                <c:pt idx="12">
                  <c:v>125.71802498512791</c:v>
                </c:pt>
                <c:pt idx="13">
                  <c:v>127.23656553638706</c:v>
                </c:pt>
                <c:pt idx="14">
                  <c:v>128.54253420582987</c:v>
                </c:pt>
                <c:pt idx="15">
                  <c:v>129.65496728138015</c:v>
                </c:pt>
                <c:pt idx="16">
                  <c:v>130.59290105096173</c:v>
                </c:pt>
                <c:pt idx="17">
                  <c:v>131.37537180249853</c:v>
                </c:pt>
                <c:pt idx="18">
                  <c:v>132.02141582391434</c:v>
                </c:pt>
                <c:pt idx="19">
                  <c:v>132.55006940313305</c:v>
                </c:pt>
                <c:pt idx="20">
                  <c:v>132.98036882807855</c:v>
                </c:pt>
                <c:pt idx="21">
                  <c:v>133.33135038667459</c:v>
                </c:pt>
                <c:pt idx="22">
                  <c:v>133.62205036684512</c:v>
                </c:pt>
                <c:pt idx="23">
                  <c:v>133.87150505651397</c:v>
                </c:pt>
                <c:pt idx="24">
                  <c:v>134.098750743605</c:v>
                </c:pt>
                <c:pt idx="25">
                  <c:v>134.32282371604202</c:v>
                </c:pt>
                <c:pt idx="26">
                  <c:v>134.56276026174896</c:v>
                </c:pt>
                <c:pt idx="27">
                  <c:v>134.83759666864964</c:v>
                </c:pt>
                <c:pt idx="28">
                  <c:v>135.16636922466787</c:v>
                </c:pt>
                <c:pt idx="29">
                  <c:v>135.56811421772755</c:v>
                </c:pt>
                <c:pt idx="30">
                  <c:v>136.06186793575256</c:v>
                </c:pt>
                <c:pt idx="31">
                  <c:v>136.66666666666671</c:v>
                </c:pt>
                <c:pt idx="32">
                  <c:v>137.40154669839382</c:v>
                </c:pt>
                <c:pt idx="33">
                  <c:v>138.2855443188578</c:v>
                </c:pt>
                <c:pt idx="34">
                  <c:v>139.33769581598256</c:v>
                </c:pt>
                <c:pt idx="35">
                  <c:v>140.57703747769187</c:v>
                </c:pt>
                <c:pt idx="36">
                  <c:v>142.02260559190955</c:v>
                </c:pt>
                <c:pt idx="37">
                  <c:v>143.69343644655964</c:v>
                </c:pt>
                <c:pt idx="38">
                  <c:v>145.60856632956572</c:v>
                </c:pt>
                <c:pt idx="39">
                  <c:v>147.78703152885188</c:v>
                </c:pt>
                <c:pt idx="40">
                  <c:v>150.24786833234188</c:v>
                </c:pt>
                <c:pt idx="41">
                  <c:v>153.01011302795951</c:v>
                </c:pt>
                <c:pt idx="42">
                  <c:v>154.621009729549</c:v>
                </c:pt>
                <c:pt idx="43">
                  <c:v>155.73507013239856</c:v>
                </c:pt>
                <c:pt idx="44">
                  <c:v>156.79595478881615</c:v>
                </c:pt>
                <c:pt idx="45">
                  <c:v>157.8046076469634</c:v>
                </c:pt>
                <c:pt idx="46">
                  <c:v>158.76197265500164</c:v>
                </c:pt>
                <c:pt idx="47">
                  <c:v>159.66899376109262</c:v>
                </c:pt>
                <c:pt idx="48">
                  <c:v>160.52661491339759</c:v>
                </c:pt>
                <c:pt idx="49">
                  <c:v>161.33578006007835</c:v>
                </c:pt>
                <c:pt idx="50">
                  <c:v>162.09743314929625</c:v>
                </c:pt>
                <c:pt idx="51">
                  <c:v>162.81251812921272</c:v>
                </c:pt>
                <c:pt idx="52">
                  <c:v>163.48197894798946</c:v>
                </c:pt>
                <c:pt idx="53">
                  <c:v>164.10675955378781</c:v>
                </c:pt>
                <c:pt idx="54">
                  <c:v>164.6878038947695</c:v>
                </c:pt>
                <c:pt idx="55">
                  <c:v>165.22605591909578</c:v>
                </c:pt>
                <c:pt idx="56">
                  <c:v>165.72245957492834</c:v>
                </c:pt>
                <c:pt idx="57">
                  <c:v>166.17795881042866</c:v>
                </c:pt>
                <c:pt idx="58">
                  <c:v>166.59349757375827</c:v>
                </c:pt>
                <c:pt idx="59">
                  <c:v>166.97001981307861</c:v>
                </c:pt>
                <c:pt idx="60">
                  <c:v>167.30846947655127</c:v>
                </c:pt>
                <c:pt idx="61">
                  <c:v>167.6097905123377</c:v>
                </c:pt>
                <c:pt idx="62">
                  <c:v>167.87492686859943</c:v>
                </c:pt>
                <c:pt idx="63">
                  <c:v>168.10482249349801</c:v>
                </c:pt>
                <c:pt idx="64">
                  <c:v>168.30042133519504</c:v>
                </c:pt>
                <c:pt idx="65">
                  <c:v>168.46266734185178</c:v>
                </c:pt>
                <c:pt idx="66">
                  <c:v>168.59250446163003</c:v>
                </c:pt>
                <c:pt idx="67">
                  <c:v>168.69087664269102</c:v>
                </c:pt>
                <c:pt idx="68">
                  <c:v>168.75872783319653</c:v>
                </c:pt>
                <c:pt idx="69">
                  <c:v>168.79700198130783</c:v>
                </c:pt>
                <c:pt idx="70">
                  <c:v>168.80664303518665</c:v>
                </c:pt>
              </c:numCache>
            </c:numRef>
          </c:val>
        </c:ser>
        <c:ser>
          <c:idx val="22"/>
          <c:order val="22"/>
          <c:tx>
            <c:strRef>
              <c:f>'[1]Defence Absolute reduced damage'!$X$1</c:f>
              <c:strCache>
                <c:ptCount val="1"/>
                <c:pt idx="0">
                  <c:v>210</c:v>
                </c:pt>
              </c:strCache>
            </c:strRef>
          </c:tx>
          <c:spPr>
            <a:ln w="9525" cap="rnd">
              <a:solidFill>
                <a:schemeClr val="accent5">
                  <a:lumMod val="8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damage'!$X$2:$X$72</c:f>
              <c:numCache>
                <c:formatCode>General</c:formatCode>
                <c:ptCount val="71"/>
                <c:pt idx="0">
                  <c:v>85.167291406358459</c:v>
                </c:pt>
                <c:pt idx="1">
                  <c:v>92.144661946411233</c:v>
                </c:pt>
                <c:pt idx="2">
                  <c:v>98.628904623073709</c:v>
                </c:pt>
                <c:pt idx="3">
                  <c:v>104.56670831597947</c:v>
                </c:pt>
                <c:pt idx="4">
                  <c:v>109.9047619047619</c:v>
                </c:pt>
                <c:pt idx="5">
                  <c:v>114.58975426905457</c:v>
                </c:pt>
                <c:pt idx="6">
                  <c:v>118.56837428849092</c:v>
                </c:pt>
                <c:pt idx="7">
                  <c:v>121.78731084270441</c:v>
                </c:pt>
                <c:pt idx="8">
                  <c:v>124.19325281132862</c:v>
                </c:pt>
                <c:pt idx="9">
                  <c:v>125.73288907399697</c:v>
                </c:pt>
                <c:pt idx="10">
                  <c:v>126.35290851034293</c:v>
                </c:pt>
                <c:pt idx="11">
                  <c:v>126</c:v>
                </c:pt>
                <c:pt idx="12">
                  <c:v>127.87603930461073</c:v>
                </c:pt>
                <c:pt idx="13">
                  <c:v>129.51625094482239</c:v>
                </c:pt>
                <c:pt idx="14">
                  <c:v>130.9387755102041</c:v>
                </c:pt>
                <c:pt idx="15">
                  <c:v>132.16175359032502</c:v>
                </c:pt>
                <c:pt idx="16">
                  <c:v>133.20332577475435</c:v>
                </c:pt>
                <c:pt idx="17">
                  <c:v>134.08163265306123</c:v>
                </c:pt>
                <c:pt idx="18">
                  <c:v>134.81481481481487</c:v>
                </c:pt>
                <c:pt idx="19">
                  <c:v>135.42101284958429</c:v>
                </c:pt>
                <c:pt idx="20">
                  <c:v>135.91836734693877</c:v>
                </c:pt>
                <c:pt idx="21">
                  <c:v>136.32501889644749</c:v>
                </c:pt>
                <c:pt idx="22">
                  <c:v>136.65910808767956</c:v>
                </c:pt>
                <c:pt idx="23">
                  <c:v>136.9387755102041</c:v>
                </c:pt>
                <c:pt idx="24">
                  <c:v>137.18216175359035</c:v>
                </c:pt>
                <c:pt idx="25">
                  <c:v>137.40740740740742</c:v>
                </c:pt>
                <c:pt idx="26">
                  <c:v>137.63265306122452</c:v>
                </c:pt>
                <c:pt idx="27">
                  <c:v>137.87603930461074</c:v>
                </c:pt>
                <c:pt idx="28">
                  <c:v>138.15570672713534</c:v>
                </c:pt>
                <c:pt idx="29">
                  <c:v>138.48979591836735</c:v>
                </c:pt>
                <c:pt idx="30">
                  <c:v>138.8964474678761</c:v>
                </c:pt>
                <c:pt idx="31">
                  <c:v>139.39380196523058</c:v>
                </c:pt>
                <c:pt idx="32">
                  <c:v>140.00000000000003</c:v>
                </c:pt>
                <c:pt idx="33">
                  <c:v>140.73318216175363</c:v>
                </c:pt>
                <c:pt idx="34">
                  <c:v>141.61148904006046</c:v>
                </c:pt>
                <c:pt idx="35">
                  <c:v>142.65306122448985</c:v>
                </c:pt>
                <c:pt idx="36">
                  <c:v>143.87603930461074</c:v>
                </c:pt>
                <c:pt idx="37">
                  <c:v>145.29856386999245</c:v>
                </c:pt>
                <c:pt idx="38">
                  <c:v>146.9387755102041</c:v>
                </c:pt>
                <c:pt idx="39">
                  <c:v>148.81481481481478</c:v>
                </c:pt>
                <c:pt idx="40">
                  <c:v>150.94482237339386</c:v>
                </c:pt>
                <c:pt idx="41">
                  <c:v>153.34693877551027</c:v>
                </c:pt>
                <c:pt idx="42">
                  <c:v>156.03930461073324</c:v>
                </c:pt>
                <c:pt idx="43">
                  <c:v>158.08423755177003</c:v>
                </c:pt>
                <c:pt idx="44">
                  <c:v>159.21302074548828</c:v>
                </c:pt>
                <c:pt idx="45">
                  <c:v>160.28963100391678</c:v>
                </c:pt>
                <c:pt idx="46">
                  <c:v>161.31496786042237</c:v>
                </c:pt>
                <c:pt idx="47">
                  <c:v>162.28993084837245</c:v>
                </c:pt>
                <c:pt idx="48">
                  <c:v>163.21541950113377</c:v>
                </c:pt>
                <c:pt idx="49">
                  <c:v>164.09233335207358</c:v>
                </c:pt>
                <c:pt idx="50">
                  <c:v>164.92157193455895</c:v>
                </c:pt>
                <c:pt idx="51">
                  <c:v>165.70403478195686</c:v>
                </c:pt>
                <c:pt idx="52">
                  <c:v>166.4406214276344</c:v>
                </c:pt>
                <c:pt idx="53">
                  <c:v>167.13223140495867</c:v>
                </c:pt>
                <c:pt idx="54">
                  <c:v>167.77976424729675</c:v>
                </c:pt>
                <c:pt idx="55">
                  <c:v>168.3841194880157</c:v>
                </c:pt>
                <c:pt idx="56">
                  <c:v>168.94619666048237</c:v>
                </c:pt>
                <c:pt idx="57">
                  <c:v>169.46689529806417</c:v>
                </c:pt>
                <c:pt idx="58">
                  <c:v>169.94711493412785</c:v>
                </c:pt>
                <c:pt idx="59">
                  <c:v>170.3877551020409</c:v>
                </c:pt>
                <c:pt idx="60">
                  <c:v>170.78971533516977</c:v>
                </c:pt>
                <c:pt idx="61">
                  <c:v>171.15389516688217</c:v>
                </c:pt>
                <c:pt idx="62">
                  <c:v>171.48119413054479</c:v>
                </c:pt>
                <c:pt idx="63">
                  <c:v>171.77251175952475</c:v>
                </c:pt>
                <c:pt idx="64">
                  <c:v>172.02874758718909</c:v>
                </c:pt>
                <c:pt idx="65">
                  <c:v>172.2508011469051</c:v>
                </c:pt>
                <c:pt idx="66">
                  <c:v>172.43957197203952</c:v>
                </c:pt>
                <c:pt idx="67">
                  <c:v>172.59595959595964</c:v>
                </c:pt>
                <c:pt idx="68">
                  <c:v>172.72086355203228</c:v>
                </c:pt>
                <c:pt idx="69">
                  <c:v>172.81518337362485</c:v>
                </c:pt>
                <c:pt idx="70">
                  <c:v>172.87981859410434</c:v>
                </c:pt>
              </c:numCache>
            </c:numRef>
          </c:val>
        </c:ser>
        <c:ser>
          <c:idx val="23"/>
          <c:order val="23"/>
          <c:tx>
            <c:strRef>
              <c:f>'[1]Defence Absolute reduced damage'!$Y$1</c:f>
              <c:strCache>
                <c:ptCount val="1"/>
                <c:pt idx="0">
                  <c:v>215</c:v>
                </c:pt>
              </c:strCache>
            </c:strRef>
          </c:tx>
          <c:spPr>
            <a:ln w="9525" cap="rnd">
              <a:solidFill>
                <a:schemeClr val="accent6">
                  <a:lumMod val="8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damage'!$Y$2:$Y$72</c:f>
              <c:numCache>
                <c:formatCode>General</c:formatCode>
                <c:ptCount val="71"/>
                <c:pt idx="0">
                  <c:v>85.467268573194559</c:v>
                </c:pt>
                <c:pt idx="1">
                  <c:v>92.557057869118438</c:v>
                </c:pt>
                <c:pt idx="2">
                  <c:v>99.178507963488258</c:v>
                </c:pt>
                <c:pt idx="3">
                  <c:v>105.28075849052439</c:v>
                </c:pt>
                <c:pt idx="4">
                  <c:v>110.81294908444718</c:v>
                </c:pt>
                <c:pt idx="5">
                  <c:v>115.72421937947703</c:v>
                </c:pt>
                <c:pt idx="6">
                  <c:v>119.96370900983435</c:v>
                </c:pt>
                <c:pt idx="7">
                  <c:v>123.48055760973941</c:v>
                </c:pt>
                <c:pt idx="8">
                  <c:v>126.22390481341264</c:v>
                </c:pt>
                <c:pt idx="9">
                  <c:v>128.14289025507443</c:v>
                </c:pt>
                <c:pt idx="10">
                  <c:v>129.18665356894516</c:v>
                </c:pt>
                <c:pt idx="11">
                  <c:v>129.30433438924516</c:v>
                </c:pt>
                <c:pt idx="12">
                  <c:v>129.96935280331712</c:v>
                </c:pt>
                <c:pt idx="13">
                  <c:v>131.73066522444566</c:v>
                </c:pt>
                <c:pt idx="14">
                  <c:v>133.26987560843702</c:v>
                </c:pt>
                <c:pt idx="15">
                  <c:v>134.6042906075356</c:v>
                </c:pt>
                <c:pt idx="16">
                  <c:v>135.75121687398595</c:v>
                </c:pt>
                <c:pt idx="17">
                  <c:v>136.72796106003247</c:v>
                </c:pt>
                <c:pt idx="18">
                  <c:v>137.55182981791961</c:v>
                </c:pt>
                <c:pt idx="19">
                  <c:v>138.24012979989186</c:v>
                </c:pt>
                <c:pt idx="20">
                  <c:v>138.81016765819362</c:v>
                </c:pt>
                <c:pt idx="21">
                  <c:v>139.27925004506943</c:v>
                </c:pt>
                <c:pt idx="22">
                  <c:v>139.66468361276367</c:v>
                </c:pt>
                <c:pt idx="23">
                  <c:v>139.98377501352081</c:v>
                </c:pt>
                <c:pt idx="24">
                  <c:v>140.25383089958538</c:v>
                </c:pt>
                <c:pt idx="25">
                  <c:v>140.49215792320177</c:v>
                </c:pt>
                <c:pt idx="26">
                  <c:v>140.71606273661439</c:v>
                </c:pt>
                <c:pt idx="27">
                  <c:v>140.9428519920678</c:v>
                </c:pt>
                <c:pt idx="28">
                  <c:v>141.18983234180638</c:v>
                </c:pt>
                <c:pt idx="29">
                  <c:v>141.47431043807467</c:v>
                </c:pt>
                <c:pt idx="30">
                  <c:v>141.81359293311704</c:v>
                </c:pt>
                <c:pt idx="31">
                  <c:v>142.224986479178</c:v>
                </c:pt>
                <c:pt idx="32">
                  <c:v>142.72579772850193</c:v>
                </c:pt>
                <c:pt idx="33">
                  <c:v>143.33333333333337</c:v>
                </c:pt>
                <c:pt idx="34">
                  <c:v>144.06489994591675</c:v>
                </c:pt>
                <c:pt idx="35">
                  <c:v>144.93780421849652</c:v>
                </c:pt>
                <c:pt idx="36">
                  <c:v>145.96935280331712</c:v>
                </c:pt>
                <c:pt idx="37">
                  <c:v>147.17685235262306</c:v>
                </c:pt>
                <c:pt idx="38">
                  <c:v>148.57760951865879</c:v>
                </c:pt>
                <c:pt idx="39">
                  <c:v>150.18893095366866</c:v>
                </c:pt>
                <c:pt idx="40">
                  <c:v>152.02812330989724</c:v>
                </c:pt>
                <c:pt idx="41">
                  <c:v>154.11249323958896</c:v>
                </c:pt>
                <c:pt idx="42">
                  <c:v>156.45934739498833</c:v>
                </c:pt>
                <c:pt idx="43">
                  <c:v>159.08599242833961</c:v>
                </c:pt>
                <c:pt idx="44">
                  <c:v>161.5438231074202</c:v>
                </c:pt>
                <c:pt idx="45">
                  <c:v>162.68671026107475</c:v>
                </c:pt>
                <c:pt idx="46">
                  <c:v>163.7783926089152</c:v>
                </c:pt>
                <c:pt idx="47">
                  <c:v>164.81972833204463</c:v>
                </c:pt>
                <c:pt idx="48">
                  <c:v>165.81157561156579</c:v>
                </c:pt>
                <c:pt idx="49">
                  <c:v>166.7547926285819</c:v>
                </c:pt>
                <c:pt idx="50">
                  <c:v>167.650237564196</c:v>
                </c:pt>
                <c:pt idx="51">
                  <c:v>168.49876859951098</c:v>
                </c:pt>
                <c:pt idx="52">
                  <c:v>169.30124391563004</c:v>
                </c:pt>
                <c:pt idx="53">
                  <c:v>170.0585216936561</c:v>
                </c:pt>
                <c:pt idx="54">
                  <c:v>170.77146011469233</c:v>
                </c:pt>
                <c:pt idx="55">
                  <c:v>171.44091735984159</c:v>
                </c:pt>
                <c:pt idx="56">
                  <c:v>172.06775161020698</c:v>
                </c:pt>
                <c:pt idx="57">
                  <c:v>172.65282104689157</c:v>
                </c:pt>
                <c:pt idx="58">
                  <c:v>173.19698385099824</c:v>
                </c:pt>
                <c:pt idx="59">
                  <c:v>173.70109820363032</c:v>
                </c:pt>
                <c:pt idx="60">
                  <c:v>174.16602228589053</c:v>
                </c:pt>
                <c:pt idx="61">
                  <c:v>174.592614278882</c:v>
                </c:pt>
                <c:pt idx="62">
                  <c:v>174.98173236370795</c:v>
                </c:pt>
                <c:pt idx="63">
                  <c:v>175.33423472147101</c:v>
                </c:pt>
                <c:pt idx="64">
                  <c:v>175.65097953327461</c:v>
                </c:pt>
                <c:pt idx="65">
                  <c:v>175.93282498022151</c:v>
                </c:pt>
                <c:pt idx="66">
                  <c:v>176.18062924341504</c:v>
                </c:pt>
                <c:pt idx="67">
                  <c:v>176.3952505039579</c:v>
                </c:pt>
                <c:pt idx="68">
                  <c:v>176.57754694295343</c:v>
                </c:pt>
                <c:pt idx="69">
                  <c:v>176.72837674150426</c:v>
                </c:pt>
                <c:pt idx="70">
                  <c:v>176.84859808071371</c:v>
                </c:pt>
              </c:numCache>
            </c:numRef>
          </c:val>
        </c:ser>
        <c:ser>
          <c:idx val="24"/>
          <c:order val="24"/>
          <c:tx>
            <c:strRef>
              <c:f>'[1]Defence Absolute reduced damage'!$Z$1</c:f>
              <c:strCache>
                <c:ptCount val="1"/>
                <c:pt idx="0">
                  <c:v>220</c:v>
                </c:pt>
              </c:strCache>
            </c:strRef>
          </c:tx>
          <c:spPr>
            <a:ln w="9525" cap="rnd">
              <a:solidFill>
                <a:schemeClr val="accent1">
                  <a:lumMod val="60000"/>
                  <a:lumOff val="4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damage'!$Z$2:$Z$72</c:f>
              <c:numCache>
                <c:formatCode>General</c:formatCode>
                <c:ptCount val="71"/>
                <c:pt idx="0">
                  <c:v>85.744644965424186</c:v>
                </c:pt>
                <c:pt idx="1">
                  <c:v>92.938775510204081</c:v>
                </c:pt>
                <c:pt idx="2">
                  <c:v>99.687637038286397</c:v>
                </c:pt>
                <c:pt idx="3">
                  <c:v>105.94265474784955</c:v>
                </c:pt>
                <c:pt idx="4">
                  <c:v>111.655253837072</c:v>
                </c:pt>
                <c:pt idx="5">
                  <c:v>116.77685950413223</c:v>
                </c:pt>
                <c:pt idx="6">
                  <c:v>121.25889694720863</c:v>
                </c:pt>
                <c:pt idx="7">
                  <c:v>125.0527913644797</c:v>
                </c:pt>
                <c:pt idx="8">
                  <c:v>128.10996795412379</c:v>
                </c:pt>
                <c:pt idx="9">
                  <c:v>130.38185191431944</c:v>
                </c:pt>
                <c:pt idx="10">
                  <c:v>131.81986844324507</c:v>
                </c:pt>
                <c:pt idx="11">
                  <c:v>132.37544273907909</c:v>
                </c:pt>
                <c:pt idx="12">
                  <c:v>132</c:v>
                </c:pt>
                <c:pt idx="13">
                  <c:v>133.88154269972455</c:v>
                </c:pt>
                <c:pt idx="14">
                  <c:v>135.53719008264463</c:v>
                </c:pt>
                <c:pt idx="15">
                  <c:v>136.98347107438016</c:v>
                </c:pt>
                <c:pt idx="16">
                  <c:v>138.23691460055099</c:v>
                </c:pt>
                <c:pt idx="17">
                  <c:v>139.31404958677689</c:v>
                </c:pt>
                <c:pt idx="18">
                  <c:v>140.2314049586777</c:v>
                </c:pt>
                <c:pt idx="19">
                  <c:v>141.00550964187329</c:v>
                </c:pt>
                <c:pt idx="20">
                  <c:v>141.65289256198352</c:v>
                </c:pt>
                <c:pt idx="21">
                  <c:v>142.19008264462812</c:v>
                </c:pt>
                <c:pt idx="22">
                  <c:v>142.63360881542701</c:v>
                </c:pt>
                <c:pt idx="23">
                  <c:v>143</c:v>
                </c:pt>
                <c:pt idx="24">
                  <c:v>143.30578512396696</c:v>
                </c:pt>
                <c:pt idx="25">
                  <c:v>143.56749311294769</c:v>
                </c:pt>
                <c:pt idx="26">
                  <c:v>143.801652892562</c:v>
                </c:pt>
                <c:pt idx="27">
                  <c:v>144.02479338842977</c:v>
                </c:pt>
                <c:pt idx="28">
                  <c:v>144.25344352617086</c:v>
                </c:pt>
                <c:pt idx="29">
                  <c:v>144.50413223140498</c:v>
                </c:pt>
                <c:pt idx="30">
                  <c:v>144.7933884297521</c:v>
                </c:pt>
                <c:pt idx="31">
                  <c:v>145.13774104683199</c:v>
                </c:pt>
                <c:pt idx="32">
                  <c:v>145.55371900826444</c:v>
                </c:pt>
                <c:pt idx="33">
                  <c:v>146.05785123966945</c:v>
                </c:pt>
                <c:pt idx="34">
                  <c:v>146.66666666666671</c:v>
                </c:pt>
                <c:pt idx="35">
                  <c:v>147.39669421487611</c:v>
                </c:pt>
                <c:pt idx="36">
                  <c:v>148.26446280991735</c:v>
                </c:pt>
                <c:pt idx="37">
                  <c:v>149.28650137741047</c:v>
                </c:pt>
                <c:pt idx="38">
                  <c:v>150.47933884297527</c:v>
                </c:pt>
                <c:pt idx="39">
                  <c:v>151.85950413223148</c:v>
                </c:pt>
                <c:pt idx="40">
                  <c:v>153.44352617079892</c:v>
                </c:pt>
                <c:pt idx="41">
                  <c:v>155.24793388429754</c:v>
                </c:pt>
                <c:pt idx="42">
                  <c:v>157.28925619834712</c:v>
                </c:pt>
                <c:pt idx="43">
                  <c:v>159.58402203856747</c:v>
                </c:pt>
                <c:pt idx="44">
                  <c:v>162.14876033057857</c:v>
                </c:pt>
                <c:pt idx="45">
                  <c:v>165</c:v>
                </c:pt>
                <c:pt idx="46">
                  <c:v>166.15641008127866</c:v>
                </c:pt>
                <c:pt idx="47">
                  <c:v>167.26255037224229</c:v>
                </c:pt>
                <c:pt idx="48">
                  <c:v>168.31924048903755</c:v>
                </c:pt>
                <c:pt idx="49">
                  <c:v>169.32730004781098</c:v>
                </c:pt>
                <c:pt idx="50">
                  <c:v>170.28754866470871</c:v>
                </c:pt>
                <c:pt idx="51">
                  <c:v>171.20080595587726</c:v>
                </c:pt>
                <c:pt idx="52">
                  <c:v>172.06789153746323</c:v>
                </c:pt>
                <c:pt idx="53">
                  <c:v>172.88962502561304</c:v>
                </c:pt>
                <c:pt idx="54">
                  <c:v>173.66682603647294</c:v>
                </c:pt>
                <c:pt idx="55">
                  <c:v>174.40031418618946</c:v>
                </c:pt>
                <c:pt idx="56">
                  <c:v>175.09090909090907</c:v>
                </c:pt>
                <c:pt idx="57">
                  <c:v>175.73943036677824</c:v>
                </c:pt>
                <c:pt idx="58">
                  <c:v>176.34669762994326</c:v>
                </c:pt>
                <c:pt idx="59">
                  <c:v>176.91353049655078</c:v>
                </c:pt>
                <c:pt idx="60">
                  <c:v>177.44074858274703</c:v>
                </c:pt>
                <c:pt idx="61">
                  <c:v>177.92917150467864</c:v>
                </c:pt>
                <c:pt idx="62">
                  <c:v>178.37961887849184</c:v>
                </c:pt>
                <c:pt idx="63">
                  <c:v>178.79291032033331</c:v>
                </c:pt>
                <c:pt idx="64">
                  <c:v>179.16986544634926</c:v>
                </c:pt>
                <c:pt idx="65">
                  <c:v>179.51130387268623</c:v>
                </c:pt>
                <c:pt idx="66">
                  <c:v>179.81804521549077</c:v>
                </c:pt>
                <c:pt idx="67">
                  <c:v>180.09090909090909</c:v>
                </c:pt>
                <c:pt idx="68">
                  <c:v>180.33071511508777</c:v>
                </c:pt>
                <c:pt idx="69">
                  <c:v>180.5382829041732</c:v>
                </c:pt>
                <c:pt idx="70">
                  <c:v>180.71443207431184</c:v>
                </c:pt>
              </c:numCache>
            </c:numRef>
          </c:val>
        </c:ser>
        <c:bandFmts>
          <c:bandFmt>
            <c:idx val="0"/>
            <c:spPr>
              <a:ln w="9525" cap="rnd">
                <a:solidFill>
                  <a:schemeClr val="accent1"/>
                </a:solidFill>
                <a:round/>
              </a:ln>
              <a:effectLst>
                <a:outerShdw blurRad="57150" dist="19050" dir="5400000" algn="ctr" rotWithShape="0">
                  <a:srgbClr val="000000">
                    <a:alpha val="63000"/>
                  </a:srgbClr>
                </a:outerShdw>
              </a:effectLst>
            </c:spPr>
          </c:bandFmt>
          <c:bandFmt>
            <c:idx val="1"/>
            <c:spPr>
              <a:ln w="9525" cap="rnd">
                <a:solidFill>
                  <a:schemeClr val="accent2"/>
                </a:solidFill>
                <a:round/>
              </a:ln>
              <a:effectLst>
                <a:outerShdw blurRad="57150" dist="19050" dir="5400000" algn="ctr" rotWithShape="0">
                  <a:srgbClr val="000000">
                    <a:alpha val="63000"/>
                  </a:srgbClr>
                </a:outerShdw>
              </a:effectLst>
            </c:spPr>
          </c:bandFmt>
          <c:bandFmt>
            <c:idx val="2"/>
            <c:spPr>
              <a:ln w="9525" cap="rnd">
                <a:solidFill>
                  <a:schemeClr val="accent3"/>
                </a:solidFill>
                <a:round/>
              </a:ln>
              <a:effectLst>
                <a:outerShdw blurRad="57150" dist="19050" dir="5400000" algn="ctr" rotWithShape="0">
                  <a:srgbClr val="000000">
                    <a:alpha val="63000"/>
                  </a:srgbClr>
                </a:outerShdw>
              </a:effectLst>
            </c:spPr>
          </c:bandFmt>
          <c:bandFmt>
            <c:idx val="3"/>
            <c:spPr>
              <a:ln w="9525" cap="rnd">
                <a:solidFill>
                  <a:schemeClr val="accent4"/>
                </a:solidFill>
                <a:round/>
              </a:ln>
              <a:effectLst>
                <a:outerShdw blurRad="57150" dist="19050" dir="5400000" algn="ctr" rotWithShape="0">
                  <a:srgbClr val="000000">
                    <a:alpha val="63000"/>
                  </a:srgbClr>
                </a:outerShdw>
              </a:effectLst>
            </c:spPr>
          </c:bandFmt>
          <c:bandFmt>
            <c:idx val="4"/>
            <c:spPr>
              <a:ln w="9525" cap="rnd">
                <a:solidFill>
                  <a:schemeClr val="accent5"/>
                </a:solidFill>
                <a:round/>
              </a:ln>
              <a:effectLst>
                <a:outerShdw blurRad="57150" dist="19050" dir="5400000" algn="ctr" rotWithShape="0">
                  <a:srgbClr val="000000">
                    <a:alpha val="63000"/>
                  </a:srgbClr>
                </a:outerShdw>
              </a:effectLst>
            </c:spPr>
          </c:bandFmt>
          <c:bandFmt>
            <c:idx val="5"/>
            <c:spPr>
              <a:ln w="9525" cap="rnd">
                <a:solidFill>
                  <a:schemeClr val="accent6"/>
                </a:solidFill>
                <a:round/>
              </a:ln>
              <a:effectLst>
                <a:outerShdw blurRad="57150" dist="19050" dir="5400000" algn="ctr" rotWithShape="0">
                  <a:srgbClr val="000000">
                    <a:alpha val="63000"/>
                  </a:srgbClr>
                </a:outerShdw>
              </a:effectLst>
            </c:spPr>
          </c:bandFmt>
          <c:bandFmt>
            <c:idx val="6"/>
            <c:spPr>
              <a:ln w="9525" cap="rnd">
                <a:solidFill>
                  <a:schemeClr val="accent1">
                    <a:lumMod val="60000"/>
                  </a:schemeClr>
                </a:solidFill>
                <a:round/>
              </a:ln>
              <a:effectLst>
                <a:outerShdw blurRad="57150" dist="19050" dir="5400000" algn="ctr" rotWithShape="0">
                  <a:srgbClr val="000000">
                    <a:alpha val="63000"/>
                  </a:srgbClr>
                </a:outerShdw>
              </a:effectLst>
            </c:spPr>
          </c:bandFmt>
          <c:bandFmt>
            <c:idx val="7"/>
            <c:spPr>
              <a:ln w="9525" cap="rnd">
                <a:solidFill>
                  <a:schemeClr val="accent2">
                    <a:lumMod val="60000"/>
                  </a:schemeClr>
                </a:solidFill>
                <a:round/>
              </a:ln>
              <a:effectLst>
                <a:outerShdw blurRad="57150" dist="19050" dir="5400000" algn="ctr" rotWithShape="0">
                  <a:srgbClr val="000000">
                    <a:alpha val="63000"/>
                  </a:srgbClr>
                </a:outerShdw>
              </a:effectLst>
            </c:spPr>
          </c:bandFmt>
          <c:bandFmt>
            <c:idx val="8"/>
            <c:spPr>
              <a:ln w="9525" cap="rnd">
                <a:solidFill>
                  <a:schemeClr val="accent3">
                    <a:lumMod val="60000"/>
                  </a:schemeClr>
                </a:solidFill>
                <a:round/>
              </a:ln>
              <a:effectLst>
                <a:outerShdw blurRad="57150" dist="19050" dir="5400000" algn="ctr" rotWithShape="0">
                  <a:srgbClr val="000000">
                    <a:alpha val="63000"/>
                  </a:srgbClr>
                </a:outerShdw>
              </a:effectLst>
            </c:spPr>
          </c:bandFmt>
          <c:bandFmt>
            <c:idx val="9"/>
            <c:spPr>
              <a:ln w="9525" cap="rnd">
                <a:solidFill>
                  <a:schemeClr val="accent4">
                    <a:lumMod val="60000"/>
                  </a:schemeClr>
                </a:solidFill>
                <a:round/>
              </a:ln>
              <a:effectLst>
                <a:outerShdw blurRad="57150" dist="19050" dir="5400000" algn="ctr" rotWithShape="0">
                  <a:srgbClr val="000000">
                    <a:alpha val="63000"/>
                  </a:srgbClr>
                </a:outerShdw>
              </a:effectLst>
            </c:spPr>
          </c:bandFmt>
          <c:bandFmt>
            <c:idx val="10"/>
            <c:spPr>
              <a:ln w="9525" cap="rnd">
                <a:solidFill>
                  <a:schemeClr val="accent5">
                    <a:lumMod val="60000"/>
                  </a:schemeClr>
                </a:solidFill>
                <a:round/>
              </a:ln>
              <a:effectLst>
                <a:outerShdw blurRad="57150" dist="19050" dir="5400000" algn="ctr" rotWithShape="0">
                  <a:srgbClr val="000000">
                    <a:alpha val="63000"/>
                  </a:srgbClr>
                </a:outerShdw>
              </a:effectLst>
            </c:spPr>
          </c:bandFmt>
          <c:bandFmt>
            <c:idx val="11"/>
            <c:spPr>
              <a:ln w="9525" cap="rnd">
                <a:solidFill>
                  <a:schemeClr val="accent6">
                    <a:lumMod val="60000"/>
                  </a:schemeClr>
                </a:solidFill>
                <a:round/>
              </a:ln>
              <a:effectLst>
                <a:outerShdw blurRad="57150" dist="19050" dir="5400000" algn="ctr" rotWithShape="0">
                  <a:srgbClr val="000000">
                    <a:alpha val="63000"/>
                  </a:srgbClr>
                </a:outerShdw>
              </a:effectLst>
            </c:spPr>
          </c:bandFmt>
          <c:bandFmt>
            <c:idx val="12"/>
            <c:spPr>
              <a:ln w="9525" cap="rnd">
                <a:solidFill>
                  <a:schemeClr val="accent1">
                    <a:lumMod val="80000"/>
                    <a:lumOff val="20000"/>
                  </a:schemeClr>
                </a:solidFill>
                <a:round/>
              </a:ln>
              <a:effectLst>
                <a:outerShdw blurRad="57150" dist="19050" dir="5400000" algn="ctr" rotWithShape="0">
                  <a:srgbClr val="000000">
                    <a:alpha val="63000"/>
                  </a:srgbClr>
                </a:outerShdw>
              </a:effectLst>
            </c:spPr>
          </c:bandFmt>
          <c:bandFmt>
            <c:idx val="13"/>
            <c:spPr>
              <a:ln w="9525" cap="rnd">
                <a:solidFill>
                  <a:schemeClr val="accent2">
                    <a:lumMod val="80000"/>
                    <a:lumOff val="20000"/>
                  </a:schemeClr>
                </a:solidFill>
                <a:round/>
              </a:ln>
              <a:effectLst>
                <a:outerShdw blurRad="57150" dist="19050" dir="5400000" algn="ctr" rotWithShape="0">
                  <a:srgbClr val="000000">
                    <a:alpha val="63000"/>
                  </a:srgbClr>
                </a:outerShdw>
              </a:effectLst>
            </c:spPr>
          </c:bandFmt>
          <c:bandFmt>
            <c:idx val="14"/>
            <c:spPr>
              <a:ln w="9525" cap="rnd">
                <a:solidFill>
                  <a:schemeClr val="accent3">
                    <a:lumMod val="80000"/>
                    <a:lumOff val="20000"/>
                  </a:schemeClr>
                </a:solidFill>
                <a:round/>
              </a:ln>
              <a:effectLst>
                <a:outerShdw blurRad="57150" dist="19050" dir="5400000" algn="ctr" rotWithShape="0">
                  <a:srgbClr val="000000">
                    <a:alpha val="63000"/>
                  </a:srgbClr>
                </a:outerShdw>
              </a:effectLst>
            </c:spPr>
          </c:bandFmt>
        </c:bandFmts>
        <c:axId val="741275056"/>
        <c:axId val="741278192"/>
        <c:axId val="753656344"/>
      </c:surface3DChart>
      <c:catAx>
        <c:axId val="741275056"/>
        <c:scaling>
          <c:orientation val="minMax"/>
        </c:scaling>
        <c:delete val="0"/>
        <c:axPos val="b"/>
        <c:title>
          <c:tx>
            <c:rich>
              <a:bodyPr rot="-114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r>
                  <a:rPr lang="en-US" sz="1400"/>
                  <a:t>Attack</a:t>
                </a:r>
              </a:p>
            </c:rich>
          </c:tx>
          <c:layout>
            <c:manualLayout>
              <c:xMode val="edge"/>
              <c:yMode val="edge"/>
              <c:x val="0.58873471173246206"/>
              <c:y val="0.75430761362504861"/>
            </c:manualLayout>
          </c:layout>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1278192"/>
        <c:crosses val="autoZero"/>
        <c:auto val="1"/>
        <c:lblAlgn val="ctr"/>
        <c:lblOffset val="100"/>
        <c:noMultiLvlLbl val="0"/>
      </c:catAx>
      <c:valAx>
        <c:axId val="741278192"/>
        <c:scaling>
          <c:orientation val="minMax"/>
          <c:max val="180"/>
          <c:min val="60"/>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a:t>Damage</a:t>
                </a:r>
                <a:r>
                  <a:rPr lang="en-US" sz="1400" baseline="0"/>
                  <a:t> rediction</a:t>
                </a:r>
                <a:endParaRPr lang="en-US" sz="1400"/>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1275056"/>
        <c:crosses val="autoZero"/>
        <c:crossBetween val="midCat"/>
        <c:majorUnit val="20"/>
      </c:valAx>
      <c:serAx>
        <c:axId val="753656344"/>
        <c:scaling>
          <c:orientation val="minMax"/>
        </c:scaling>
        <c:delete val="0"/>
        <c:axPos val="b"/>
        <c:title>
          <c:tx>
            <c:rich>
              <a:bodyPr rot="192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a:t>defence</a:t>
                </a:r>
              </a:p>
            </c:rich>
          </c:tx>
          <c:layout>
            <c:manualLayout>
              <c:xMode val="edge"/>
              <c:yMode val="edge"/>
              <c:x val="0.20814112521649081"/>
              <c:y val="0.80993982369318429"/>
            </c:manualLayout>
          </c:layout>
          <c:overlay val="0"/>
          <c:spPr>
            <a:noFill/>
            <a:ln>
              <a:noFill/>
            </a:ln>
            <a:effectLst/>
          </c:sp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1278192"/>
        <c:crosses val="autoZero"/>
      </c:serAx>
      <c:spPr>
        <a:noFill/>
        <a:ln>
          <a:noFill/>
        </a:ln>
        <a:effectLst/>
      </c:spPr>
    </c:plotArea>
    <c:legend>
      <c:legendPos val="t"/>
      <c:legendEntry>
        <c:idx val="0"/>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1"/>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2"/>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3"/>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4"/>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5"/>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ayout/>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"FLAT" DEFENCE - Absolute</a:t>
            </a:r>
            <a:r>
              <a:rPr lang="en-US" sz="2000" baseline="0"/>
              <a:t> damage reduction</a:t>
            </a:r>
            <a:endParaRPr lang="en-US" sz="2000"/>
          </a:p>
        </c:rich>
      </c:tx>
      <c:layout/>
      <c:overlay val="0"/>
      <c:spPr>
        <a:noFill/>
        <a:ln>
          <a:noFill/>
        </a:ln>
        <a:effectLst/>
      </c:spPr>
    </c:title>
    <c:autoTitleDeleted val="0"/>
    <c:view3D>
      <c:rotX val="90"/>
      <c:rotY val="0"/>
      <c:rAngAx val="0"/>
      <c:perspective val="0"/>
    </c:view3D>
    <c:floor>
      <c:thickness val="0"/>
      <c:spPr>
        <a:noFill/>
        <a:ln>
          <a:noFill/>
        </a:ln>
        <a:effectLst/>
        <a:scene3d>
          <a:camera prst="orthographicFront"/>
          <a:lightRig rig="threePt" dir="t"/>
        </a:scene3d>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8839430785437533E-2"/>
          <c:y val="0.10910632979486909"/>
          <c:w val="0.92653739711107541"/>
          <c:h val="0.79255128273100994"/>
        </c:manualLayout>
      </c:layout>
      <c:surfaceChart>
        <c:wireframe val="0"/>
        <c:ser>
          <c:idx val="0"/>
          <c:order val="0"/>
          <c:tx>
            <c:strRef>
              <c:f>'[1]Defence Absolute reduced damage'!$B$1</c:f>
              <c:strCache>
                <c:ptCount val="1"/>
                <c:pt idx="0">
                  <c:v>100</c:v>
                </c:pt>
              </c:strCache>
            </c:strRef>
          </c:tx>
          <c:spPr>
            <a:ln w="9525" cap="rnd">
              <a:solidFill>
                <a:schemeClr val="accent1"/>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damage'!$B$2:$B$72</c:f>
              <c:numCache>
                <c:formatCode>General</c:formatCode>
                <c:ptCount val="71"/>
                <c:pt idx="0">
                  <c:v>60</c:v>
                </c:pt>
                <c:pt idx="1">
                  <c:v>61.74666666666667</c:v>
                </c:pt>
                <c:pt idx="2">
                  <c:v>63.040000000000013</c:v>
                </c:pt>
                <c:pt idx="3">
                  <c:v>63.960000000000008</c:v>
                </c:pt>
                <c:pt idx="4">
                  <c:v>64.586666666666673</c:v>
                </c:pt>
                <c:pt idx="5">
                  <c:v>65</c:v>
                </c:pt>
                <c:pt idx="6">
                  <c:v>65.28</c:v>
                </c:pt>
                <c:pt idx="7">
                  <c:v>65.506666666666675</c:v>
                </c:pt>
                <c:pt idx="8">
                  <c:v>65.760000000000005</c:v>
                </c:pt>
                <c:pt idx="9">
                  <c:v>66.120000000000019</c:v>
                </c:pt>
                <c:pt idx="10">
                  <c:v>66.666666666666686</c:v>
                </c:pt>
                <c:pt idx="11">
                  <c:v>67.480000000000018</c:v>
                </c:pt>
                <c:pt idx="12">
                  <c:v>68.640000000000015</c:v>
                </c:pt>
                <c:pt idx="13">
                  <c:v>70.226666666666659</c:v>
                </c:pt>
                <c:pt idx="14">
                  <c:v>72.320000000000022</c:v>
                </c:pt>
                <c:pt idx="15">
                  <c:v>75</c:v>
                </c:pt>
                <c:pt idx="16">
                  <c:v>76.126280991735541</c:v>
                </c:pt>
                <c:pt idx="17">
                  <c:v>77.144132231404967</c:v>
                </c:pt>
                <c:pt idx="18">
                  <c:v>78.057520661157028</c:v>
                </c:pt>
                <c:pt idx="19">
                  <c:v>78.870413223140488</c:v>
                </c:pt>
                <c:pt idx="20">
                  <c:v>79.586776859504127</c:v>
                </c:pt>
                <c:pt idx="21">
                  <c:v>80.21057851239668</c:v>
                </c:pt>
                <c:pt idx="22">
                  <c:v>80.745785123966925</c:v>
                </c:pt>
                <c:pt idx="23">
                  <c:v>81.196363636363657</c:v>
                </c:pt>
                <c:pt idx="24">
                  <c:v>81.566280991735553</c:v>
                </c:pt>
                <c:pt idx="25">
                  <c:v>81.859504132231407</c:v>
                </c:pt>
                <c:pt idx="26">
                  <c:v>82.08</c:v>
                </c:pt>
                <c:pt idx="27">
                  <c:v>82.231735537190104</c:v>
                </c:pt>
                <c:pt idx="28">
                  <c:v>82.318677685950419</c:v>
                </c:pt>
                <c:pt idx="29">
                  <c:v>82.34479338842975</c:v>
                </c:pt>
                <c:pt idx="30">
                  <c:v>82.314049586776832</c:v>
                </c:pt>
                <c:pt idx="31">
                  <c:v>82.230413223140502</c:v>
                </c:pt>
                <c:pt idx="32">
                  <c:v>82.09785123966941</c:v>
                </c:pt>
                <c:pt idx="33">
                  <c:v>81.920330578512349</c:v>
                </c:pt>
                <c:pt idx="34">
                  <c:v>81.701818181818169</c:v>
                </c:pt>
                <c:pt idx="35">
                  <c:v>81.446280991735549</c:v>
                </c:pt>
                <c:pt idx="36">
                  <c:v>81.15768595041321</c:v>
                </c:pt>
                <c:pt idx="37">
                  <c:v>80.839999999999947</c:v>
                </c:pt>
                <c:pt idx="38">
                  <c:v>80.497190082644593</c:v>
                </c:pt>
                <c:pt idx="39">
                  <c:v>80.133223140495787</c:v>
                </c:pt>
                <c:pt idx="40">
                  <c:v>79.752066115702434</c:v>
                </c:pt>
                <c:pt idx="41">
                  <c:v>79.357685950413213</c:v>
                </c:pt>
                <c:pt idx="42">
                  <c:v>78.954049586776861</c:v>
                </c:pt>
                <c:pt idx="43">
                  <c:v>78.545123966942086</c:v>
                </c:pt>
                <c:pt idx="44">
                  <c:v>78.134876033057893</c:v>
                </c:pt>
                <c:pt idx="45">
                  <c:v>77.727272727272705</c:v>
                </c:pt>
                <c:pt idx="46">
                  <c:v>77.32628099173553</c:v>
                </c:pt>
                <c:pt idx="47">
                  <c:v>76.935867768595045</c:v>
                </c:pt>
                <c:pt idx="48">
                  <c:v>76.560000000000016</c:v>
                </c:pt>
                <c:pt idx="49">
                  <c:v>76.202644628099193</c:v>
                </c:pt>
                <c:pt idx="50">
                  <c:v>75.867768595041269</c:v>
                </c:pt>
                <c:pt idx="51">
                  <c:v>75.559338842975237</c:v>
                </c:pt>
                <c:pt idx="52">
                  <c:v>75.281322314049532</c:v>
                </c:pt>
                <c:pt idx="53">
                  <c:v>75.037685950413177</c:v>
                </c:pt>
                <c:pt idx="54">
                  <c:v>74.832396694214822</c:v>
                </c:pt>
                <c:pt idx="55">
                  <c:v>74.669421487603245</c:v>
                </c:pt>
                <c:pt idx="56">
                  <c:v>74.552727272727196</c:v>
                </c:pt>
                <c:pt idx="57">
                  <c:v>74.486280991735541</c:v>
                </c:pt>
                <c:pt idx="58">
                  <c:v>74.474049586776857</c:v>
                </c:pt>
                <c:pt idx="59">
                  <c:v>74.519999999999982</c:v>
                </c:pt>
                <c:pt idx="60">
                  <c:v>74.628099173553679</c:v>
                </c:pt>
                <c:pt idx="61">
                  <c:v>74.802314049586812</c:v>
                </c:pt>
                <c:pt idx="62">
                  <c:v>75.046611570247947</c:v>
                </c:pt>
                <c:pt idx="63">
                  <c:v>75.364958677685934</c:v>
                </c:pt>
                <c:pt idx="64">
                  <c:v>75.761322314049536</c:v>
                </c:pt>
                <c:pt idx="65">
                  <c:v>76.239669421487505</c:v>
                </c:pt>
                <c:pt idx="66">
                  <c:v>76.803966942148733</c:v>
                </c:pt>
                <c:pt idx="67">
                  <c:v>77.458181818181757</c:v>
                </c:pt>
                <c:pt idx="68">
                  <c:v>78.206280991735539</c:v>
                </c:pt>
                <c:pt idx="69">
                  <c:v>79.052231404958732</c:v>
                </c:pt>
                <c:pt idx="70">
                  <c:v>80</c:v>
                </c:pt>
              </c:numCache>
            </c:numRef>
          </c:val>
        </c:ser>
        <c:ser>
          <c:idx val="1"/>
          <c:order val="1"/>
          <c:tx>
            <c:strRef>
              <c:f>'[1]Defence Absolute reduced damage'!$C$1</c:f>
              <c:strCache>
                <c:ptCount val="1"/>
                <c:pt idx="0">
                  <c:v>105</c:v>
                </c:pt>
              </c:strCache>
            </c:strRef>
          </c:tx>
          <c:spPr>
            <a:ln w="9525" cap="rnd">
              <a:solidFill>
                <a:schemeClr val="accent2"/>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damage'!$C$2:$C$72</c:f>
              <c:numCache>
                <c:formatCode>General</c:formatCode>
                <c:ptCount val="71"/>
                <c:pt idx="0">
                  <c:v>63.176454255171464</c:v>
                </c:pt>
                <c:pt idx="1">
                  <c:v>63.938019652305364</c:v>
                </c:pt>
                <c:pt idx="2">
                  <c:v>65.469387755102048</c:v>
                </c:pt>
                <c:pt idx="3">
                  <c:v>66.601662887377174</c:v>
                </c:pt>
                <c:pt idx="4">
                  <c:v>67.407407407407433</c:v>
                </c:pt>
                <c:pt idx="5">
                  <c:v>67.959183673469383</c:v>
                </c:pt>
                <c:pt idx="6">
                  <c:v>68.329554043839778</c:v>
                </c:pt>
                <c:pt idx="7">
                  <c:v>68.591080876795175</c:v>
                </c:pt>
                <c:pt idx="8">
                  <c:v>68.816326530612258</c:v>
                </c:pt>
                <c:pt idx="9">
                  <c:v>69.077853363567669</c:v>
                </c:pt>
                <c:pt idx="10">
                  <c:v>69.44822373393805</c:v>
                </c:pt>
                <c:pt idx="11">
                  <c:v>70.000000000000014</c:v>
                </c:pt>
                <c:pt idx="12">
                  <c:v>70.805744520030231</c:v>
                </c:pt>
                <c:pt idx="13">
                  <c:v>71.938019652305371</c:v>
                </c:pt>
                <c:pt idx="14">
                  <c:v>73.469387755102048</c:v>
                </c:pt>
                <c:pt idx="15">
                  <c:v>75.472411186696931</c:v>
                </c:pt>
                <c:pt idx="16">
                  <c:v>78.01965230536662</c:v>
                </c:pt>
                <c:pt idx="17">
                  <c:v>79.60651037274414</c:v>
                </c:pt>
                <c:pt idx="18">
                  <c:v>80.657483930211185</c:v>
                </c:pt>
                <c:pt idx="19">
                  <c:v>81.607709750566883</c:v>
                </c:pt>
                <c:pt idx="20">
                  <c:v>82.460785967279477</c:v>
                </c:pt>
                <c:pt idx="21">
                  <c:v>83.220310713817199</c:v>
                </c:pt>
                <c:pt idx="22">
                  <c:v>83.889882123648377</c:v>
                </c:pt>
                <c:pt idx="23">
                  <c:v>84.473098330241186</c:v>
                </c:pt>
                <c:pt idx="24">
                  <c:v>84.973557467063927</c:v>
                </c:pt>
                <c:pt idx="25">
                  <c:v>85.394857667584887</c:v>
                </c:pt>
                <c:pt idx="26">
                  <c:v>85.740597065272397</c:v>
                </c:pt>
                <c:pt idx="27">
                  <c:v>86.014373793594544</c:v>
                </c:pt>
                <c:pt idx="28">
                  <c:v>86.219785986019758</c:v>
                </c:pt>
                <c:pt idx="29">
                  <c:v>86.360431776016142</c:v>
                </c:pt>
                <c:pt idx="30">
                  <c:v>86.439909297052168</c:v>
                </c:pt>
                <c:pt idx="31">
                  <c:v>86.461816682595895</c:v>
                </c:pt>
                <c:pt idx="32">
                  <c:v>86.429752066115668</c:v>
                </c:pt>
                <c:pt idx="33">
                  <c:v>86.347313581079788</c:v>
                </c:pt>
                <c:pt idx="34">
                  <c:v>86.218099360956501</c:v>
                </c:pt>
                <c:pt idx="35">
                  <c:v>86.045707539214007</c:v>
                </c:pt>
                <c:pt idx="36">
                  <c:v>85.833736249320623</c:v>
                </c:pt>
                <c:pt idx="37">
                  <c:v>85.58578362474465</c:v>
                </c:pt>
                <c:pt idx="38">
                  <c:v>85.305447798954305</c:v>
                </c:pt>
                <c:pt idx="39">
                  <c:v>84.996326905417817</c:v>
                </c:pt>
                <c:pt idx="40">
                  <c:v>84.662019077603503</c:v>
                </c:pt>
                <c:pt idx="41">
                  <c:v>84.306122448979551</c:v>
                </c:pt>
                <c:pt idx="42">
                  <c:v>83.932235153014389</c:v>
                </c:pt>
                <c:pt idx="43">
                  <c:v>83.543955323176107</c:v>
                </c:pt>
                <c:pt idx="44">
                  <c:v>83.144881092932991</c:v>
                </c:pt>
                <c:pt idx="45">
                  <c:v>82.738610595753443</c:v>
                </c:pt>
                <c:pt idx="46">
                  <c:v>82.32874196510565</c:v>
                </c:pt>
                <c:pt idx="47">
                  <c:v>81.918873334457743</c:v>
                </c:pt>
                <c:pt idx="48">
                  <c:v>81.512602837278166</c:v>
                </c:pt>
                <c:pt idx="49">
                  <c:v>81.113528607035079</c:v>
                </c:pt>
                <c:pt idx="50">
                  <c:v>80.725248777196811</c:v>
                </c:pt>
                <c:pt idx="51">
                  <c:v>80.351361481231606</c:v>
                </c:pt>
                <c:pt idx="52">
                  <c:v>79.995464852607753</c:v>
                </c:pt>
                <c:pt idx="53">
                  <c:v>79.661157024793326</c:v>
                </c:pt>
                <c:pt idx="54">
                  <c:v>79.352036131256952</c:v>
                </c:pt>
                <c:pt idx="55">
                  <c:v>79.071700305466535</c:v>
                </c:pt>
                <c:pt idx="56">
                  <c:v>78.823747680890492</c:v>
                </c:pt>
                <c:pt idx="57">
                  <c:v>78.611776390997122</c:v>
                </c:pt>
                <c:pt idx="58">
                  <c:v>78.439384569254685</c:v>
                </c:pt>
                <c:pt idx="59">
                  <c:v>78.310170349131425</c:v>
                </c:pt>
                <c:pt idx="60">
                  <c:v>78.227731864095517</c:v>
                </c:pt>
                <c:pt idx="61">
                  <c:v>78.195667247615333</c:v>
                </c:pt>
                <c:pt idx="62">
                  <c:v>78.217574633159018</c:v>
                </c:pt>
                <c:pt idx="63">
                  <c:v>78.297052154195057</c:v>
                </c:pt>
                <c:pt idx="64">
                  <c:v>78.437697944191484</c:v>
                </c:pt>
                <c:pt idx="65">
                  <c:v>78.643110136616599</c:v>
                </c:pt>
                <c:pt idx="66">
                  <c:v>78.916886864938832</c:v>
                </c:pt>
                <c:pt idx="67">
                  <c:v>79.262626262626156</c:v>
                </c:pt>
                <c:pt idx="68">
                  <c:v>79.683926463147259</c:v>
                </c:pt>
                <c:pt idx="69">
                  <c:v>80.184385599969971</c:v>
                </c:pt>
                <c:pt idx="70">
                  <c:v>80.767601806562766</c:v>
                </c:pt>
              </c:numCache>
            </c:numRef>
          </c:val>
        </c:ser>
        <c:ser>
          <c:idx val="2"/>
          <c:order val="2"/>
          <c:tx>
            <c:strRef>
              <c:f>'[1]Defence Absolute reduced damage'!$D$1</c:f>
              <c:strCache>
                <c:ptCount val="1"/>
                <c:pt idx="0">
                  <c:v>110</c:v>
                </c:pt>
              </c:strCache>
            </c:strRef>
          </c:tx>
          <c:spPr>
            <a:ln w="9525" cap="rnd">
              <a:solidFill>
                <a:schemeClr val="accent3"/>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damage'!$D$2:$D$72</c:f>
              <c:numCache>
                <c:formatCode>General</c:formatCode>
                <c:ptCount val="71"/>
                <c:pt idx="0">
                  <c:v>65.909934221622535</c:v>
                </c:pt>
                <c:pt idx="1">
                  <c:v>66</c:v>
                </c:pt>
                <c:pt idx="2">
                  <c:v>67.768595041322314</c:v>
                </c:pt>
                <c:pt idx="3">
                  <c:v>69.118457300275495</c:v>
                </c:pt>
                <c:pt idx="4">
                  <c:v>70.11570247933885</c:v>
                </c:pt>
                <c:pt idx="5">
                  <c:v>70.82644628099176</c:v>
                </c:pt>
                <c:pt idx="6">
                  <c:v>71.316804407713505</c:v>
                </c:pt>
                <c:pt idx="7">
                  <c:v>71.652892561983478</c:v>
                </c:pt>
                <c:pt idx="8">
                  <c:v>71.900826446281002</c:v>
                </c:pt>
                <c:pt idx="9">
                  <c:v>72.126721763085428</c:v>
                </c:pt>
                <c:pt idx="10">
                  <c:v>72.39669421487605</c:v>
                </c:pt>
                <c:pt idx="11">
                  <c:v>72.776859504132219</c:v>
                </c:pt>
                <c:pt idx="12">
                  <c:v>73.333333333333357</c:v>
                </c:pt>
                <c:pt idx="13">
                  <c:v>74.132231404958674</c:v>
                </c:pt>
                <c:pt idx="14">
                  <c:v>75.239669421487633</c:v>
                </c:pt>
                <c:pt idx="15">
                  <c:v>76.721763085399459</c:v>
                </c:pt>
                <c:pt idx="16">
                  <c:v>78.644628099173559</c:v>
                </c:pt>
                <c:pt idx="17">
                  <c:v>81.074380165289284</c:v>
                </c:pt>
                <c:pt idx="18">
                  <c:v>83.078205040639332</c:v>
                </c:pt>
                <c:pt idx="19">
                  <c:v>84.159620244518777</c:v>
                </c:pt>
                <c:pt idx="20">
                  <c:v>85.143774332354354</c:v>
                </c:pt>
                <c:pt idx="21">
                  <c:v>86.033945768731613</c:v>
                </c:pt>
                <c:pt idx="22">
                  <c:v>86.83341301823647</c:v>
                </c:pt>
                <c:pt idx="23">
                  <c:v>87.545454545454533</c:v>
                </c:pt>
                <c:pt idx="24">
                  <c:v>88.173348814971632</c:v>
                </c:pt>
                <c:pt idx="25">
                  <c:v>88.720374291373517</c:v>
                </c:pt>
                <c:pt idx="26">
                  <c:v>89.18980943924592</c:v>
                </c:pt>
                <c:pt idx="27">
                  <c:v>89.584932723174632</c:v>
                </c:pt>
                <c:pt idx="28">
                  <c:v>89.909022607745385</c:v>
                </c:pt>
                <c:pt idx="29">
                  <c:v>90.165357557543885</c:v>
                </c:pt>
                <c:pt idx="30">
                  <c:v>90.357216037155922</c:v>
                </c:pt>
                <c:pt idx="31">
                  <c:v>90.487876511167272</c:v>
                </c:pt>
                <c:pt idx="32">
                  <c:v>90.560617444163611</c:v>
                </c:pt>
                <c:pt idx="33">
                  <c:v>90.578717300730801</c:v>
                </c:pt>
                <c:pt idx="34">
                  <c:v>90.545454545454504</c:v>
                </c:pt>
                <c:pt idx="35">
                  <c:v>90.464107642920538</c:v>
                </c:pt>
                <c:pt idx="36">
                  <c:v>90.33795505771468</c:v>
                </c:pt>
                <c:pt idx="37">
                  <c:v>90.170275254422506</c:v>
                </c:pt>
                <c:pt idx="38">
                  <c:v>89.964346697629921</c:v>
                </c:pt>
                <c:pt idx="39">
                  <c:v>89.723447851922629</c:v>
                </c:pt>
                <c:pt idx="40">
                  <c:v>89.450857181886434</c:v>
                </c:pt>
                <c:pt idx="41">
                  <c:v>89.149853152107056</c:v>
                </c:pt>
                <c:pt idx="42">
                  <c:v>88.823714227170271</c:v>
                </c:pt>
                <c:pt idx="43">
                  <c:v>88.475718871661726</c:v>
                </c:pt>
                <c:pt idx="44">
                  <c:v>88.109145550167284</c:v>
                </c:pt>
                <c:pt idx="45">
                  <c:v>87.727272727272677</c:v>
                </c:pt>
                <c:pt idx="46">
                  <c:v>87.333378867563667</c:v>
                </c:pt>
                <c:pt idx="47">
                  <c:v>86.930742435625987</c:v>
                </c:pt>
                <c:pt idx="48">
                  <c:v>86.522641896045329</c:v>
                </c:pt>
                <c:pt idx="49">
                  <c:v>86.112355713407524</c:v>
                </c:pt>
                <c:pt idx="50">
                  <c:v>85.703162352298307</c:v>
                </c:pt>
                <c:pt idx="51">
                  <c:v>85.298340277303453</c:v>
                </c:pt>
                <c:pt idx="52">
                  <c:v>84.90116795300861</c:v>
                </c:pt>
                <c:pt idx="53">
                  <c:v>84.514923843999725</c:v>
                </c:pt>
                <c:pt idx="54">
                  <c:v>84.142886414862375</c:v>
                </c:pt>
                <c:pt idx="55">
                  <c:v>83.788334130182378</c:v>
                </c:pt>
                <c:pt idx="56">
                  <c:v>83.454545454545382</c:v>
                </c:pt>
                <c:pt idx="57">
                  <c:v>83.144798852537392</c:v>
                </c:pt>
                <c:pt idx="58">
                  <c:v>82.862372788743912</c:v>
                </c:pt>
                <c:pt idx="59">
                  <c:v>82.610545727750889</c:v>
                </c:pt>
                <c:pt idx="60">
                  <c:v>82.392596134143815</c:v>
                </c:pt>
                <c:pt idx="61">
                  <c:v>82.211802472508722</c:v>
                </c:pt>
                <c:pt idx="62">
                  <c:v>82.071443207431145</c:v>
                </c:pt>
                <c:pt idx="63">
                  <c:v>81.974796803496972</c:v>
                </c:pt>
                <c:pt idx="64">
                  <c:v>81.925141725292022</c:v>
                </c:pt>
                <c:pt idx="65">
                  <c:v>81.925756437401773</c:v>
                </c:pt>
                <c:pt idx="66">
                  <c:v>81.979919404412271</c:v>
                </c:pt>
                <c:pt idx="67">
                  <c:v>82.090909090909051</c:v>
                </c:pt>
                <c:pt idx="68">
                  <c:v>82.262003961478086</c:v>
                </c:pt>
                <c:pt idx="69">
                  <c:v>82.496482480704799</c:v>
                </c:pt>
                <c:pt idx="70">
                  <c:v>82.797623113175291</c:v>
                </c:pt>
              </c:numCache>
            </c:numRef>
          </c:val>
        </c:ser>
        <c:ser>
          <c:idx val="3"/>
          <c:order val="3"/>
          <c:tx>
            <c:strRef>
              <c:f>'[1]Defence Absolute reduced damage'!$E$1</c:f>
              <c:strCache>
                <c:ptCount val="1"/>
                <c:pt idx="0">
                  <c:v>115</c:v>
                </c:pt>
              </c:strCache>
            </c:strRef>
          </c:tx>
          <c:spPr>
            <a:ln w="9525" cap="rnd">
              <a:solidFill>
                <a:schemeClr val="accent4"/>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damage'!$E$2:$E$72</c:f>
              <c:numCache>
                <c:formatCode>General</c:formatCode>
                <c:ptCount val="71"/>
                <c:pt idx="0">
                  <c:v>68.277458431387686</c:v>
                </c:pt>
                <c:pt idx="1">
                  <c:v>69.19802476756297</c:v>
                </c:pt>
                <c:pt idx="2">
                  <c:v>69.943289224952736</c:v>
                </c:pt>
                <c:pt idx="3">
                  <c:v>71.51228733459358</c:v>
                </c:pt>
                <c:pt idx="4">
                  <c:v>72.708254568367977</c:v>
                </c:pt>
                <c:pt idx="5">
                  <c:v>73.591682419659747</c:v>
                </c:pt>
                <c:pt idx="6">
                  <c:v>74.223062381852543</c:v>
                </c:pt>
                <c:pt idx="7">
                  <c:v>74.662885948330185</c:v>
                </c:pt>
                <c:pt idx="8">
                  <c:v>74.971644612476382</c:v>
                </c:pt>
                <c:pt idx="9">
                  <c:v>75.20982986767487</c:v>
                </c:pt>
                <c:pt idx="10">
                  <c:v>75.437933207309399</c:v>
                </c:pt>
                <c:pt idx="11">
                  <c:v>75.716446124763721</c:v>
                </c:pt>
                <c:pt idx="12">
                  <c:v>76.105860113421585</c:v>
                </c:pt>
                <c:pt idx="13">
                  <c:v>76.666666666666686</c:v>
                </c:pt>
                <c:pt idx="14">
                  <c:v>77.459357277882802</c:v>
                </c:pt>
                <c:pt idx="15">
                  <c:v>78.544423440453699</c:v>
                </c:pt>
                <c:pt idx="16">
                  <c:v>79.982356647763098</c:v>
                </c:pt>
                <c:pt idx="17">
                  <c:v>81.833648393194736</c:v>
                </c:pt>
                <c:pt idx="18">
                  <c:v>84.158790170132335</c:v>
                </c:pt>
                <c:pt idx="19">
                  <c:v>86.542408098861088</c:v>
                </c:pt>
                <c:pt idx="20">
                  <c:v>87.651892702588711</c:v>
                </c:pt>
                <c:pt idx="21">
                  <c:v>88.6673905232077</c:v>
                </c:pt>
                <c:pt idx="22">
                  <c:v>89.591901138902358</c:v>
                </c:pt>
                <c:pt idx="23">
                  <c:v>90.428424127857028</c:v>
                </c:pt>
                <c:pt idx="24">
                  <c:v>91.179959068256025</c:v>
                </c:pt>
                <c:pt idx="25">
                  <c:v>91.84950553828368</c:v>
                </c:pt>
                <c:pt idx="26">
                  <c:v>92.440063116124279</c:v>
                </c:pt>
                <c:pt idx="27">
                  <c:v>92.954631379962208</c:v>
                </c:pt>
                <c:pt idx="28">
                  <c:v>93.396209907981671</c:v>
                </c:pt>
                <c:pt idx="29">
                  <c:v>93.767798278367096</c:v>
                </c:pt>
                <c:pt idx="30">
                  <c:v>94.072396069302727</c:v>
                </c:pt>
                <c:pt idx="31">
                  <c:v>94.313002858972965</c:v>
                </c:pt>
                <c:pt idx="32">
                  <c:v>94.492618225562026</c:v>
                </c:pt>
                <c:pt idx="33">
                  <c:v>94.614241747254297</c:v>
                </c:pt>
                <c:pt idx="34">
                  <c:v>94.680873002234051</c:v>
                </c:pt>
                <c:pt idx="35">
                  <c:v>94.69551156868566</c:v>
                </c:pt>
                <c:pt idx="36">
                  <c:v>94.661157024793354</c:v>
                </c:pt>
                <c:pt idx="37">
                  <c:v>94.580808948741577</c:v>
                </c:pt>
                <c:pt idx="38">
                  <c:v>94.45746691871453</c:v>
                </c:pt>
                <c:pt idx="39">
                  <c:v>94.294130512896643</c:v>
                </c:pt>
                <c:pt idx="40">
                  <c:v>94.093799309472104</c:v>
                </c:pt>
                <c:pt idx="41">
                  <c:v>93.859472886625312</c:v>
                </c:pt>
                <c:pt idx="42">
                  <c:v>93.59415082254057</c:v>
                </c:pt>
                <c:pt idx="43">
                  <c:v>93.300832695402221</c:v>
                </c:pt>
                <c:pt idx="44">
                  <c:v>92.982518083394552</c:v>
                </c:pt>
                <c:pt idx="45">
                  <c:v>92.642206564701823</c:v>
                </c:pt>
                <c:pt idx="46">
                  <c:v>92.282897717508504</c:v>
                </c:pt>
                <c:pt idx="47">
                  <c:v>91.907591119998756</c:v>
                </c:pt>
                <c:pt idx="48">
                  <c:v>91.519286350356964</c:v>
                </c:pt>
                <c:pt idx="49">
                  <c:v>91.120982986767459</c:v>
                </c:pt>
                <c:pt idx="50">
                  <c:v>90.715680607414555</c:v>
                </c:pt>
                <c:pt idx="51">
                  <c:v>90.306378790482583</c:v>
                </c:pt>
                <c:pt idx="52">
                  <c:v>89.89607711415583</c:v>
                </c:pt>
                <c:pt idx="53">
                  <c:v>89.487775156618639</c:v>
                </c:pt>
                <c:pt idx="54">
                  <c:v>89.084472496055241</c:v>
                </c:pt>
                <c:pt idx="55">
                  <c:v>88.689168710650037</c:v>
                </c:pt>
                <c:pt idx="56">
                  <c:v>88.304863378587314</c:v>
                </c:pt>
                <c:pt idx="57">
                  <c:v>87.934556078051543</c:v>
                </c:pt>
                <c:pt idx="58">
                  <c:v>87.581246387226813</c:v>
                </c:pt>
                <c:pt idx="59">
                  <c:v>87.247933884297453</c:v>
                </c:pt>
                <c:pt idx="60">
                  <c:v>86.937618147447978</c:v>
                </c:pt>
                <c:pt idx="61">
                  <c:v>86.653298754862604</c:v>
                </c:pt>
                <c:pt idx="62">
                  <c:v>86.397975284725632</c:v>
                </c:pt>
                <c:pt idx="63">
                  <c:v>86.174647315221307</c:v>
                </c:pt>
                <c:pt idx="64">
                  <c:v>85.986314424534044</c:v>
                </c:pt>
                <c:pt idx="65">
                  <c:v>85.835976190848129</c:v>
                </c:pt>
                <c:pt idx="66">
                  <c:v>85.726632192347907</c:v>
                </c:pt>
                <c:pt idx="67">
                  <c:v>85.661282007217707</c:v>
                </c:pt>
                <c:pt idx="68">
                  <c:v>85.642925213641831</c:v>
                </c:pt>
                <c:pt idx="69">
                  <c:v>85.674561389804609</c:v>
                </c:pt>
                <c:pt idx="70">
                  <c:v>85.759190113890213</c:v>
                </c:pt>
              </c:numCache>
            </c:numRef>
          </c:val>
        </c:ser>
        <c:ser>
          <c:idx val="4"/>
          <c:order val="4"/>
          <c:tx>
            <c:strRef>
              <c:f>'[1]Defence Absolute reduced damage'!$F$1</c:f>
              <c:strCache>
                <c:ptCount val="1"/>
                <c:pt idx="0">
                  <c:v>120</c:v>
                </c:pt>
              </c:strCache>
            </c:strRef>
          </c:tx>
          <c:spPr>
            <a:ln w="9525" cap="rnd">
              <a:solidFill>
                <a:schemeClr val="accent5"/>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damage'!$F$2:$F$72</c:f>
              <c:numCache>
                <c:formatCode>General</c:formatCode>
                <c:ptCount val="71"/>
                <c:pt idx="0">
                  <c:v>70.340136054421762</c:v>
                </c:pt>
                <c:pt idx="1">
                  <c:v>71.986394557823147</c:v>
                </c:pt>
                <c:pt idx="2">
                  <c:v>72</c:v>
                </c:pt>
                <c:pt idx="3">
                  <c:v>73.787037037037038</c:v>
                </c:pt>
                <c:pt idx="4">
                  <c:v>75.18518518518519</c:v>
                </c:pt>
                <c:pt idx="5">
                  <c:v>76.250000000000014</c:v>
                </c:pt>
                <c:pt idx="6">
                  <c:v>77.037037037037067</c:v>
                </c:pt>
                <c:pt idx="7">
                  <c:v>77.601851851851862</c:v>
                </c:pt>
                <c:pt idx="8">
                  <c:v>78</c:v>
                </c:pt>
                <c:pt idx="9">
                  <c:v>78.287037037037052</c:v>
                </c:pt>
                <c:pt idx="10">
                  <c:v>78.518518518518519</c:v>
                </c:pt>
                <c:pt idx="11">
                  <c:v>78.75</c:v>
                </c:pt>
                <c:pt idx="12">
                  <c:v>79.037037037037024</c:v>
                </c:pt>
                <c:pt idx="13">
                  <c:v>79.43518518518519</c:v>
                </c:pt>
                <c:pt idx="14">
                  <c:v>80.000000000000028</c:v>
                </c:pt>
                <c:pt idx="15">
                  <c:v>80.787037037037067</c:v>
                </c:pt>
                <c:pt idx="16">
                  <c:v>81.85185185185189</c:v>
                </c:pt>
                <c:pt idx="17">
                  <c:v>83.249999999999986</c:v>
                </c:pt>
                <c:pt idx="18">
                  <c:v>85.037037037037024</c:v>
                </c:pt>
                <c:pt idx="19">
                  <c:v>87.268518518518519</c:v>
                </c:pt>
                <c:pt idx="20">
                  <c:v>90</c:v>
                </c:pt>
                <c:pt idx="21">
                  <c:v>91.135445362718045</c:v>
                </c:pt>
                <c:pt idx="22">
                  <c:v>92.179981634527067</c:v>
                </c:pt>
                <c:pt idx="23">
                  <c:v>93.136363636363626</c:v>
                </c:pt>
                <c:pt idx="24">
                  <c:v>94.007346189164352</c:v>
                </c:pt>
                <c:pt idx="25">
                  <c:v>94.795684113865931</c:v>
                </c:pt>
                <c:pt idx="26">
                  <c:v>95.504132231404952</c:v>
                </c:pt>
                <c:pt idx="27">
                  <c:v>96.135445362718059</c:v>
                </c:pt>
                <c:pt idx="28">
                  <c:v>96.692378328741995</c:v>
                </c:pt>
                <c:pt idx="29">
                  <c:v>97.17768595041322</c:v>
                </c:pt>
                <c:pt idx="30">
                  <c:v>97.59412304866845</c:v>
                </c:pt>
                <c:pt idx="31">
                  <c:v>97.944444444444429</c:v>
                </c:pt>
                <c:pt idx="32">
                  <c:v>98.231404958677686</c:v>
                </c:pt>
                <c:pt idx="33">
                  <c:v>98.457759412304796</c:v>
                </c:pt>
                <c:pt idx="34">
                  <c:v>98.626262626262644</c:v>
                </c:pt>
                <c:pt idx="35">
                  <c:v>98.739669421487619</c:v>
                </c:pt>
                <c:pt idx="36">
                  <c:v>98.800734618916422</c:v>
                </c:pt>
                <c:pt idx="37">
                  <c:v>98.812213039485755</c:v>
                </c:pt>
                <c:pt idx="38">
                  <c:v>98.77685950413219</c:v>
                </c:pt>
                <c:pt idx="39">
                  <c:v>98.697428833792529</c:v>
                </c:pt>
                <c:pt idx="40">
                  <c:v>98.576675849403088</c:v>
                </c:pt>
                <c:pt idx="41">
                  <c:v>98.417355371900811</c:v>
                </c:pt>
                <c:pt idx="42">
                  <c:v>98.2222222222222</c:v>
                </c:pt>
                <c:pt idx="43">
                  <c:v>97.99403122130397</c:v>
                </c:pt>
                <c:pt idx="44">
                  <c:v>97.735537190082667</c:v>
                </c:pt>
                <c:pt idx="45">
                  <c:v>97.449494949494948</c:v>
                </c:pt>
                <c:pt idx="46">
                  <c:v>97.138659320477515</c:v>
                </c:pt>
                <c:pt idx="47">
                  <c:v>96.805785123966928</c:v>
                </c:pt>
                <c:pt idx="48">
                  <c:v>96.453627180899915</c:v>
                </c:pt>
                <c:pt idx="49">
                  <c:v>96.084940312213035</c:v>
                </c:pt>
                <c:pt idx="50">
                  <c:v>95.70247933884292</c:v>
                </c:pt>
                <c:pt idx="51">
                  <c:v>95.308999081726384</c:v>
                </c:pt>
                <c:pt idx="52">
                  <c:v>94.907254361799815</c:v>
                </c:pt>
                <c:pt idx="53">
                  <c:v>94.5</c:v>
                </c:pt>
                <c:pt idx="54">
                  <c:v>94.089990817263612</c:v>
                </c:pt>
                <c:pt idx="55">
                  <c:v>93.679981634527081</c:v>
                </c:pt>
                <c:pt idx="56">
                  <c:v>93.272727272727238</c:v>
                </c:pt>
                <c:pt idx="57">
                  <c:v>92.87098255280074</c:v>
                </c:pt>
                <c:pt idx="58">
                  <c:v>92.477502295684033</c:v>
                </c:pt>
                <c:pt idx="59">
                  <c:v>92.095041322314003</c:v>
                </c:pt>
                <c:pt idx="60">
                  <c:v>91.726354453627138</c:v>
                </c:pt>
                <c:pt idx="61">
                  <c:v>91.374196510560068</c:v>
                </c:pt>
                <c:pt idx="62">
                  <c:v>91.041322314049509</c:v>
                </c:pt>
                <c:pt idx="63">
                  <c:v>90.730486685032147</c:v>
                </c:pt>
                <c:pt idx="64">
                  <c:v>90.4444444444445</c:v>
                </c:pt>
                <c:pt idx="65">
                  <c:v>90.185950413223182</c:v>
                </c:pt>
                <c:pt idx="66">
                  <c:v>89.957759412304839</c:v>
                </c:pt>
                <c:pt idx="67">
                  <c:v>89.762626262626242</c:v>
                </c:pt>
                <c:pt idx="68">
                  <c:v>89.603305785123894</c:v>
                </c:pt>
                <c:pt idx="69">
                  <c:v>89.482552800734553</c:v>
                </c:pt>
                <c:pt idx="70">
                  <c:v>89.403122130394877</c:v>
                </c:pt>
              </c:numCache>
            </c:numRef>
          </c:val>
        </c:ser>
        <c:ser>
          <c:idx val="5"/>
          <c:order val="5"/>
          <c:tx>
            <c:strRef>
              <c:f>'[1]Defence Absolute reduced damage'!$G$1</c:f>
              <c:strCache>
                <c:ptCount val="1"/>
                <c:pt idx="0">
                  <c:v>125</c:v>
                </c:pt>
              </c:strCache>
            </c:strRef>
          </c:tx>
          <c:spPr>
            <a:ln w="9525" cap="rnd">
              <a:solidFill>
                <a:schemeClr val="accent6"/>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damage'!$G$2:$G$72</c:f>
              <c:numCache>
                <c:formatCode>General</c:formatCode>
                <c:ptCount val="71"/>
                <c:pt idx="0">
                  <c:v>72.146938775510208</c:v>
                </c:pt>
                <c:pt idx="1">
                  <c:v>74.430759183673459</c:v>
                </c:pt>
                <c:pt idx="2">
                  <c:v>75.216195918367347</c:v>
                </c:pt>
                <c:pt idx="3">
                  <c:v>75.947733333333332</c:v>
                </c:pt>
                <c:pt idx="4">
                  <c:v>77.5488</c:v>
                </c:pt>
                <c:pt idx="5">
                  <c:v>78.800000000000011</c:v>
                </c:pt>
                <c:pt idx="6">
                  <c:v>79.752533333333346</c:v>
                </c:pt>
                <c:pt idx="7">
                  <c:v>80.457599999999999</c:v>
                </c:pt>
                <c:pt idx="8">
                  <c:v>80.966400000000007</c:v>
                </c:pt>
                <c:pt idx="9">
                  <c:v>81.33013333333335</c:v>
                </c:pt>
                <c:pt idx="10">
                  <c:v>81.600000000000009</c:v>
                </c:pt>
                <c:pt idx="11">
                  <c:v>81.827200000000019</c:v>
                </c:pt>
                <c:pt idx="12">
                  <c:v>82.062933333333348</c:v>
                </c:pt>
                <c:pt idx="13">
                  <c:v>82.358400000000017</c:v>
                </c:pt>
                <c:pt idx="14">
                  <c:v>82.764799999999994</c:v>
                </c:pt>
                <c:pt idx="15">
                  <c:v>83.333333333333357</c:v>
                </c:pt>
                <c:pt idx="16">
                  <c:v>84.115200000000002</c:v>
                </c:pt>
                <c:pt idx="17">
                  <c:v>85.161599999999979</c:v>
                </c:pt>
                <c:pt idx="18">
                  <c:v>86.523733333333354</c:v>
                </c:pt>
                <c:pt idx="19">
                  <c:v>88.252800000000008</c:v>
                </c:pt>
                <c:pt idx="20">
                  <c:v>90.40000000000002</c:v>
                </c:pt>
                <c:pt idx="21">
                  <c:v>93.016533333333356</c:v>
                </c:pt>
                <c:pt idx="22">
                  <c:v>94.611252892561964</c:v>
                </c:pt>
                <c:pt idx="23">
                  <c:v>95.682763636363632</c:v>
                </c:pt>
                <c:pt idx="24">
                  <c:v>96.668799999999962</c:v>
                </c:pt>
                <c:pt idx="25">
                  <c:v>97.571900826446281</c:v>
                </c:pt>
                <c:pt idx="26">
                  <c:v>98.394604958677704</c:v>
                </c:pt>
                <c:pt idx="27">
                  <c:v>99.139451239669413</c:v>
                </c:pt>
                <c:pt idx="28">
                  <c:v>99.808978512396706</c:v>
                </c:pt>
                <c:pt idx="29">
                  <c:v>100.40572561983474</c:v>
                </c:pt>
                <c:pt idx="30">
                  <c:v>100.93223140495866</c:v>
                </c:pt>
                <c:pt idx="31">
                  <c:v>101.39103471074387</c:v>
                </c:pt>
                <c:pt idx="32">
                  <c:v>101.78467438016528</c:v>
                </c:pt>
                <c:pt idx="33">
                  <c:v>102.11568925619835</c:v>
                </c:pt>
                <c:pt idx="34">
                  <c:v>102.38661818181816</c:v>
                </c:pt>
                <c:pt idx="35">
                  <c:v>102.6</c:v>
                </c:pt>
                <c:pt idx="36">
                  <c:v>102.75837355371897</c:v>
                </c:pt>
                <c:pt idx="37">
                  <c:v>102.86427768595043</c:v>
                </c:pt>
                <c:pt idx="38">
                  <c:v>102.9202512396694</c:v>
                </c:pt>
                <c:pt idx="39">
                  <c:v>102.92883305785126</c:v>
                </c:pt>
                <c:pt idx="40">
                  <c:v>102.89256198347104</c:v>
                </c:pt>
                <c:pt idx="41">
                  <c:v>102.81397685950414</c:v>
                </c:pt>
                <c:pt idx="42">
                  <c:v>102.69561652892563</c:v>
                </c:pt>
                <c:pt idx="43">
                  <c:v>102.54001983471079</c:v>
                </c:pt>
                <c:pt idx="44">
                  <c:v>102.34972561983467</c:v>
                </c:pt>
                <c:pt idx="45">
                  <c:v>102.12727272727271</c:v>
                </c:pt>
                <c:pt idx="46">
                  <c:v>101.87519999999996</c:v>
                </c:pt>
                <c:pt idx="47">
                  <c:v>101.59604628099171</c:v>
                </c:pt>
                <c:pt idx="48">
                  <c:v>101.29235041322315</c:v>
                </c:pt>
                <c:pt idx="49">
                  <c:v>100.96665123966943</c:v>
                </c:pt>
                <c:pt idx="50">
                  <c:v>100.62148760330575</c:v>
                </c:pt>
                <c:pt idx="51">
                  <c:v>100.25939834710748</c:v>
                </c:pt>
                <c:pt idx="52">
                  <c:v>99.882922314049566</c:v>
                </c:pt>
                <c:pt idx="53">
                  <c:v>99.494598347107384</c:v>
                </c:pt>
                <c:pt idx="54">
                  <c:v>99.096965289256232</c:v>
                </c:pt>
                <c:pt idx="55">
                  <c:v>98.692561983471066</c:v>
                </c:pt>
                <c:pt idx="56">
                  <c:v>98.283927272727269</c:v>
                </c:pt>
                <c:pt idx="57">
                  <c:v>97.873600000000025</c:v>
                </c:pt>
                <c:pt idx="58">
                  <c:v>97.464119008264461</c:v>
                </c:pt>
                <c:pt idx="59">
                  <c:v>97.058023140495905</c:v>
                </c:pt>
                <c:pt idx="60">
                  <c:v>96.657851239669412</c:v>
                </c:pt>
                <c:pt idx="61">
                  <c:v>96.266142148760323</c:v>
                </c:pt>
                <c:pt idx="62">
                  <c:v>95.885434710743851</c:v>
                </c:pt>
                <c:pt idx="63">
                  <c:v>95.518267768595081</c:v>
                </c:pt>
                <c:pt idx="64">
                  <c:v>95.16718016528921</c:v>
                </c:pt>
                <c:pt idx="65">
                  <c:v>94.83471074380158</c:v>
                </c:pt>
                <c:pt idx="66">
                  <c:v>94.523398347107388</c:v>
                </c:pt>
                <c:pt idx="67">
                  <c:v>94.235781818181835</c:v>
                </c:pt>
                <c:pt idx="68">
                  <c:v>93.974399999999903</c:v>
                </c:pt>
                <c:pt idx="69">
                  <c:v>93.741791735537248</c:v>
                </c:pt>
                <c:pt idx="70">
                  <c:v>93.540495867768527</c:v>
                </c:pt>
              </c:numCache>
            </c:numRef>
          </c:val>
        </c:ser>
        <c:ser>
          <c:idx val="6"/>
          <c:order val="6"/>
          <c:tx>
            <c:strRef>
              <c:f>'[1]Defence Absolute reduced damage'!$H$1</c:f>
              <c:strCache>
                <c:ptCount val="1"/>
                <c:pt idx="0">
                  <c:v>130</c:v>
                </c:pt>
              </c:strCache>
            </c:strRef>
          </c:tx>
          <c:spPr>
            <a:ln w="9525" cap="rnd">
              <a:solidFill>
                <a:schemeClr val="accent1">
                  <a:lumMod val="6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damage'!$H$2:$H$72</c:f>
              <c:numCache>
                <c:formatCode>General</c:formatCode>
                <c:ptCount val="71"/>
                <c:pt idx="0">
                  <c:v>73.737471319888897</c:v>
                </c:pt>
                <c:pt idx="1">
                  <c:v>76.584228957855316</c:v>
                </c:pt>
                <c:pt idx="2">
                  <c:v>78.051443062432085</c:v>
                </c:pt>
                <c:pt idx="3">
                  <c:v>78</c:v>
                </c:pt>
                <c:pt idx="4">
                  <c:v>79.802761341222904</c:v>
                </c:pt>
                <c:pt idx="5">
                  <c:v>81.242603550295868</c:v>
                </c:pt>
                <c:pt idx="6">
                  <c:v>82.366863905325431</c:v>
                </c:pt>
                <c:pt idx="7">
                  <c:v>83.22287968441816</c:v>
                </c:pt>
                <c:pt idx="8">
                  <c:v>83.857988165680482</c:v>
                </c:pt>
                <c:pt idx="9">
                  <c:v>84.319526627218949</c:v>
                </c:pt>
                <c:pt idx="10">
                  <c:v>84.654832347140044</c:v>
                </c:pt>
                <c:pt idx="11">
                  <c:v>84.911242603550306</c:v>
                </c:pt>
                <c:pt idx="12">
                  <c:v>85.136094674556233</c:v>
                </c:pt>
                <c:pt idx="13">
                  <c:v>85.376725838264306</c:v>
                </c:pt>
                <c:pt idx="14">
                  <c:v>85.680473372781094</c:v>
                </c:pt>
                <c:pt idx="15">
                  <c:v>86.094674556213036</c:v>
                </c:pt>
                <c:pt idx="16">
                  <c:v>86.666666666666686</c:v>
                </c:pt>
                <c:pt idx="17">
                  <c:v>87.443786982248511</c:v>
                </c:pt>
                <c:pt idx="18">
                  <c:v>88.473372781065123</c:v>
                </c:pt>
                <c:pt idx="19">
                  <c:v>89.802761341222904</c:v>
                </c:pt>
                <c:pt idx="20">
                  <c:v>91.479289940828409</c:v>
                </c:pt>
                <c:pt idx="21">
                  <c:v>93.550295857988189</c:v>
                </c:pt>
                <c:pt idx="22">
                  <c:v>96.063116370808658</c:v>
                </c:pt>
                <c:pt idx="23">
                  <c:v>98.080150618612151</c:v>
                </c:pt>
                <c:pt idx="24">
                  <c:v>99.176781260697325</c:v>
                </c:pt>
                <c:pt idx="25">
                  <c:v>100.19047386180252</c:v>
                </c:pt>
                <c:pt idx="26">
                  <c:v>101.12357572497436</c:v>
                </c:pt>
                <c:pt idx="27">
                  <c:v>101.97843415325929</c:v>
                </c:pt>
                <c:pt idx="28">
                  <c:v>102.75739644970415</c:v>
                </c:pt>
                <c:pt idx="29">
                  <c:v>103.46280991735537</c:v>
                </c:pt>
                <c:pt idx="30">
                  <c:v>104.0970218592596</c:v>
                </c:pt>
                <c:pt idx="31">
                  <c:v>104.66237957846351</c:v>
                </c:pt>
                <c:pt idx="32">
                  <c:v>105.1612303780136</c:v>
                </c:pt>
                <c:pt idx="33">
                  <c:v>105.59592156095655</c:v>
                </c:pt>
                <c:pt idx="34">
                  <c:v>105.9688004303389</c:v>
                </c:pt>
                <c:pt idx="35">
                  <c:v>106.28221428920733</c:v>
                </c:pt>
                <c:pt idx="36">
                  <c:v>106.53851044060836</c:v>
                </c:pt>
                <c:pt idx="37">
                  <c:v>106.74003618758861</c:v>
                </c:pt>
                <c:pt idx="38">
                  <c:v>106.88913883319478</c:v>
                </c:pt>
                <c:pt idx="39">
                  <c:v>106.98816568047341</c:v>
                </c:pt>
                <c:pt idx="40">
                  <c:v>107.03946403247102</c:v>
                </c:pt>
                <c:pt idx="41">
                  <c:v>107.04538119223436</c:v>
                </c:pt>
                <c:pt idx="42">
                  <c:v>107.00826446280988</c:v>
                </c:pt>
                <c:pt idx="43">
                  <c:v>106.93046114724434</c:v>
                </c:pt>
                <c:pt idx="44">
                  <c:v>106.81431854858428</c:v>
                </c:pt>
                <c:pt idx="45">
                  <c:v>106.6621839698763</c:v>
                </c:pt>
                <c:pt idx="46">
                  <c:v>106.4764047141669</c:v>
                </c:pt>
                <c:pt idx="47">
                  <c:v>106.25932808450287</c:v>
                </c:pt>
                <c:pt idx="48">
                  <c:v>106.01330138393072</c:v>
                </c:pt>
                <c:pt idx="49">
                  <c:v>105.74067191549716</c:v>
                </c:pt>
                <c:pt idx="50">
                  <c:v>105.4437869822485</c:v>
                </c:pt>
                <c:pt idx="51">
                  <c:v>105.12499388723162</c:v>
                </c:pt>
                <c:pt idx="52">
                  <c:v>104.78663993349305</c:v>
                </c:pt>
                <c:pt idx="53">
                  <c:v>104.43107242407937</c:v>
                </c:pt>
                <c:pt idx="54">
                  <c:v>104.06063866203722</c:v>
                </c:pt>
                <c:pt idx="55">
                  <c:v>103.67768595041316</c:v>
                </c:pt>
                <c:pt idx="56">
                  <c:v>103.28456159225391</c:v>
                </c:pt>
                <c:pt idx="57">
                  <c:v>102.88361289060589</c:v>
                </c:pt>
                <c:pt idx="58">
                  <c:v>102.47718714851578</c:v>
                </c:pt>
                <c:pt idx="59">
                  <c:v>102.06763166903022</c:v>
                </c:pt>
                <c:pt idx="60">
                  <c:v>101.65729375519577</c:v>
                </c:pt>
                <c:pt idx="61">
                  <c:v>101.24852071005914</c:v>
                </c:pt>
                <c:pt idx="62">
                  <c:v>100.84365983666677</c:v>
                </c:pt>
                <c:pt idx="63">
                  <c:v>100.44505843806542</c:v>
                </c:pt>
                <c:pt idx="64">
                  <c:v>100.05506381730154</c:v>
                </c:pt>
                <c:pt idx="65">
                  <c:v>99.676023277421891</c:v>
                </c:pt>
                <c:pt idx="66">
                  <c:v>99.31028412147289</c:v>
                </c:pt>
                <c:pt idx="67">
                  <c:v>98.960193652501346</c:v>
                </c:pt>
                <c:pt idx="68">
                  <c:v>98.628099173553636</c:v>
                </c:pt>
                <c:pt idx="69">
                  <c:v>98.316347987676636</c:v>
                </c:pt>
                <c:pt idx="70">
                  <c:v>98.02728739791678</c:v>
                </c:pt>
              </c:numCache>
            </c:numRef>
          </c:val>
        </c:ser>
        <c:ser>
          <c:idx val="7"/>
          <c:order val="7"/>
          <c:tx>
            <c:strRef>
              <c:f>'[1]Defence Absolute reduced damage'!$I$1</c:f>
              <c:strCache>
                <c:ptCount val="1"/>
                <c:pt idx="0">
                  <c:v>135</c:v>
                </c:pt>
              </c:strCache>
            </c:strRef>
          </c:tx>
          <c:spPr>
            <a:ln w="9525" cap="rnd">
              <a:solidFill>
                <a:schemeClr val="accent2">
                  <a:lumMod val="6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damage'!$I$2:$I$72</c:f>
              <c:numCache>
                <c:formatCode>General</c:formatCode>
                <c:ptCount val="71"/>
                <c:pt idx="0">
                  <c:v>75.144032921810691</c:v>
                </c:pt>
                <c:pt idx="1">
                  <c:v>78.490131855211217</c:v>
                </c:pt>
                <c:pt idx="2">
                  <c:v>80.562358276643991</c:v>
                </c:pt>
                <c:pt idx="3">
                  <c:v>81.231712438061649</c:v>
                </c:pt>
                <c:pt idx="4">
                  <c:v>81.951531778692271</c:v>
                </c:pt>
                <c:pt idx="5">
                  <c:v>83.580246913580254</c:v>
                </c:pt>
                <c:pt idx="6">
                  <c:v>84.879743941472356</c:v>
                </c:pt>
                <c:pt idx="7">
                  <c:v>85.893918609967983</c:v>
                </c:pt>
                <c:pt idx="8">
                  <c:v>86.666666666666686</c:v>
                </c:pt>
                <c:pt idx="9">
                  <c:v>87.241883859167814</c:v>
                </c:pt>
                <c:pt idx="10">
                  <c:v>87.663465935070889</c:v>
                </c:pt>
                <c:pt idx="11">
                  <c:v>87.975308641975317</c:v>
                </c:pt>
                <c:pt idx="12">
                  <c:v>88.221307727480578</c:v>
                </c:pt>
                <c:pt idx="13">
                  <c:v>88.445358939186107</c:v>
                </c:pt>
                <c:pt idx="14">
                  <c:v>88.691358024691368</c:v>
                </c:pt>
                <c:pt idx="15">
                  <c:v>89.003200731595797</c:v>
                </c:pt>
                <c:pt idx="16">
                  <c:v>89.424782807498886</c:v>
                </c:pt>
                <c:pt idx="17">
                  <c:v>90.000000000000028</c:v>
                </c:pt>
                <c:pt idx="18">
                  <c:v>90.77274805669866</c:v>
                </c:pt>
                <c:pt idx="19">
                  <c:v>91.78692272519433</c:v>
                </c:pt>
                <c:pt idx="20">
                  <c:v>93.086419753086432</c:v>
                </c:pt>
                <c:pt idx="21">
                  <c:v>94.715134887974415</c:v>
                </c:pt>
                <c:pt idx="22">
                  <c:v>96.716963877457744</c:v>
                </c:pt>
                <c:pt idx="23">
                  <c:v>99.135802469135839</c:v>
                </c:pt>
                <c:pt idx="24">
                  <c:v>101.54285843848132</c:v>
                </c:pt>
                <c:pt idx="25">
                  <c:v>102.66293688852609</c:v>
                </c:pt>
                <c:pt idx="26">
                  <c:v>103.70247933884295</c:v>
                </c:pt>
                <c:pt idx="27">
                  <c:v>104.6636624380732</c:v>
                </c:pt>
                <c:pt idx="28">
                  <c:v>105.54866283485809</c:v>
                </c:pt>
                <c:pt idx="29">
                  <c:v>106.35965717783901</c:v>
                </c:pt>
                <c:pt idx="30">
                  <c:v>107.09882211565713</c:v>
                </c:pt>
                <c:pt idx="31">
                  <c:v>107.76833429695381</c:v>
                </c:pt>
                <c:pt idx="32">
                  <c:v>108.37037037037037</c:v>
                </c:pt>
                <c:pt idx="33">
                  <c:v>108.90710698454808</c:v>
                </c:pt>
                <c:pt idx="34">
                  <c:v>109.38072078812817</c:v>
                </c:pt>
                <c:pt idx="35">
                  <c:v>109.793388429752</c:v>
                </c:pt>
                <c:pt idx="36">
                  <c:v>110.14728655806096</c:v>
                </c:pt>
                <c:pt idx="37">
                  <c:v>110.44459182169616</c:v>
                </c:pt>
                <c:pt idx="38">
                  <c:v>110.68748086929909</c:v>
                </c:pt>
                <c:pt idx="39">
                  <c:v>110.8781303495108</c:v>
                </c:pt>
                <c:pt idx="40">
                  <c:v>111.01871691097273</c:v>
                </c:pt>
                <c:pt idx="41">
                  <c:v>111.11141720232632</c:v>
                </c:pt>
                <c:pt idx="42">
                  <c:v>111.15840787221259</c:v>
                </c:pt>
                <c:pt idx="43">
                  <c:v>111.16186556927296</c:v>
                </c:pt>
                <c:pt idx="44">
                  <c:v>111.12396694214871</c:v>
                </c:pt>
                <c:pt idx="45">
                  <c:v>111.04688863948128</c:v>
                </c:pt>
                <c:pt idx="46">
                  <c:v>110.93280730991167</c:v>
                </c:pt>
                <c:pt idx="47">
                  <c:v>110.78389960208142</c:v>
                </c:pt>
                <c:pt idx="48">
                  <c:v>110.60234216463168</c:v>
                </c:pt>
                <c:pt idx="49">
                  <c:v>110.39031164620391</c:v>
                </c:pt>
                <c:pt idx="50">
                  <c:v>110.14998469543923</c:v>
                </c:pt>
                <c:pt idx="51">
                  <c:v>109.88353796097901</c:v>
                </c:pt>
                <c:pt idx="52">
                  <c:v>109.59314809146458</c:v>
                </c:pt>
                <c:pt idx="53">
                  <c:v>109.2809917355372</c:v>
                </c:pt>
                <c:pt idx="54">
                  <c:v>108.94924554183817</c:v>
                </c:pt>
                <c:pt idx="55">
                  <c:v>108.6000861590087</c:v>
                </c:pt>
                <c:pt idx="56">
                  <c:v>108.2356902356902</c:v>
                </c:pt>
                <c:pt idx="57">
                  <c:v>107.85823442052403</c:v>
                </c:pt>
                <c:pt idx="58">
                  <c:v>107.46989536215118</c:v>
                </c:pt>
                <c:pt idx="59">
                  <c:v>107.0728497092133</c:v>
                </c:pt>
                <c:pt idx="60">
                  <c:v>106.66927411035152</c:v>
                </c:pt>
                <c:pt idx="61">
                  <c:v>106.26134521420718</c:v>
                </c:pt>
                <c:pt idx="62">
                  <c:v>105.85123966942156</c:v>
                </c:pt>
                <c:pt idx="63">
                  <c:v>105.44113412463575</c:v>
                </c:pt>
                <c:pt idx="64">
                  <c:v>105.03320522849144</c:v>
                </c:pt>
                <c:pt idx="65">
                  <c:v>104.62962962962965</c:v>
                </c:pt>
                <c:pt idx="66">
                  <c:v>104.23258397669166</c:v>
                </c:pt>
                <c:pt idx="67">
                  <c:v>103.84424491831906</c:v>
                </c:pt>
                <c:pt idx="68">
                  <c:v>103.46678910315276</c:v>
                </c:pt>
                <c:pt idx="69">
                  <c:v>103.10239317983422</c:v>
                </c:pt>
                <c:pt idx="70">
                  <c:v>102.75323379700478</c:v>
                </c:pt>
              </c:numCache>
            </c:numRef>
          </c:val>
        </c:ser>
        <c:ser>
          <c:idx val="8"/>
          <c:order val="8"/>
          <c:tx>
            <c:strRef>
              <c:f>'[1]Defence Absolute reduced damage'!$J$1</c:f>
              <c:strCache>
                <c:ptCount val="1"/>
                <c:pt idx="0">
                  <c:v>140</c:v>
                </c:pt>
              </c:strCache>
            </c:strRef>
          </c:tx>
          <c:spPr>
            <a:ln w="9525" cap="rnd">
              <a:solidFill>
                <a:schemeClr val="accent3">
                  <a:lumMod val="6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damage'!$J$2:$J$72</c:f>
              <c:numCache>
                <c:formatCode>General</c:formatCode>
                <c:ptCount val="71"/>
                <c:pt idx="0">
                  <c:v>76.393169512703039</c:v>
                </c:pt>
                <c:pt idx="1">
                  <c:v>80.184089962515628</c:v>
                </c:pt>
                <c:pt idx="2">
                  <c:v>82.79550187421907</c:v>
                </c:pt>
                <c:pt idx="3">
                  <c:v>84.107455226988762</c:v>
                </c:pt>
                <c:pt idx="4">
                  <c:v>84</c:v>
                </c:pt>
                <c:pt idx="5">
                  <c:v>85.816326530612258</c:v>
                </c:pt>
                <c:pt idx="6">
                  <c:v>87.292517006802726</c:v>
                </c:pt>
                <c:pt idx="7">
                  <c:v>88.469387755102048</c:v>
                </c:pt>
                <c:pt idx="8">
                  <c:v>89.387755102040813</c:v>
                </c:pt>
                <c:pt idx="9">
                  <c:v>90.088435374149668</c:v>
                </c:pt>
                <c:pt idx="10">
                  <c:v>90.612244897959187</c:v>
                </c:pt>
                <c:pt idx="11">
                  <c:v>91</c:v>
                </c:pt>
                <c:pt idx="12">
                  <c:v>91.292517006802726</c:v>
                </c:pt>
                <c:pt idx="13">
                  <c:v>91.530612244897981</c:v>
                </c:pt>
                <c:pt idx="14">
                  <c:v>91.75510204081634</c:v>
                </c:pt>
                <c:pt idx="15">
                  <c:v>92.006802721088434</c:v>
                </c:pt>
                <c:pt idx="16">
                  <c:v>92.326530612244895</c:v>
                </c:pt>
                <c:pt idx="17">
                  <c:v>92.75510204081634</c:v>
                </c:pt>
                <c:pt idx="18">
                  <c:v>93.333333333333357</c:v>
                </c:pt>
                <c:pt idx="19">
                  <c:v>94.102040816326522</c:v>
                </c:pt>
                <c:pt idx="20">
                  <c:v>95.102040816326564</c:v>
                </c:pt>
                <c:pt idx="21">
                  <c:v>96.374149659863932</c:v>
                </c:pt>
                <c:pt idx="22">
                  <c:v>97.959183673469397</c:v>
                </c:pt>
                <c:pt idx="23">
                  <c:v>99.89795918367345</c:v>
                </c:pt>
                <c:pt idx="24">
                  <c:v>102.23129251700685</c:v>
                </c:pt>
                <c:pt idx="25">
                  <c:v>105</c:v>
                </c:pt>
                <c:pt idx="26">
                  <c:v>106.14201383032552</c:v>
                </c:pt>
                <c:pt idx="27">
                  <c:v>107.20576825771633</c:v>
                </c:pt>
                <c:pt idx="28">
                  <c:v>108.1932872322483</c:v>
                </c:pt>
                <c:pt idx="29">
                  <c:v>109.10659470399729</c:v>
                </c:pt>
                <c:pt idx="30">
                  <c:v>109.94771462303929</c:v>
                </c:pt>
                <c:pt idx="31">
                  <c:v>110.71867093945015</c:v>
                </c:pt>
                <c:pt idx="32">
                  <c:v>111.42148760330578</c:v>
                </c:pt>
                <c:pt idx="33">
                  <c:v>112.0581885646821</c:v>
                </c:pt>
                <c:pt idx="34">
                  <c:v>112.6307977736549</c:v>
                </c:pt>
                <c:pt idx="35">
                  <c:v>113.14133918030019</c:v>
                </c:pt>
                <c:pt idx="36">
                  <c:v>113.59183673469394</c:v>
                </c:pt>
                <c:pt idx="37">
                  <c:v>113.98431438691178</c:v>
                </c:pt>
                <c:pt idx="38">
                  <c:v>114.32079608702986</c:v>
                </c:pt>
                <c:pt idx="39">
                  <c:v>114.60330578512398</c:v>
                </c:pt>
                <c:pt idx="40">
                  <c:v>114.83386743127006</c:v>
                </c:pt>
                <c:pt idx="41">
                  <c:v>115.0145049755439</c:v>
                </c:pt>
                <c:pt idx="42">
                  <c:v>115.14724236802152</c:v>
                </c:pt>
                <c:pt idx="43">
                  <c:v>115.23410355877888</c:v>
                </c:pt>
                <c:pt idx="44">
                  <c:v>115.27711249789169</c:v>
                </c:pt>
                <c:pt idx="45">
                  <c:v>115.27829313543597</c:v>
                </c:pt>
                <c:pt idx="46">
                  <c:v>115.23966942148756</c:v>
                </c:pt>
                <c:pt idx="47">
                  <c:v>115.16326530612243</c:v>
                </c:pt>
                <c:pt idx="48">
                  <c:v>115.05110473941639</c:v>
                </c:pt>
                <c:pt idx="49">
                  <c:v>114.90521167144541</c:v>
                </c:pt>
                <c:pt idx="50">
                  <c:v>114.72761005228534</c:v>
                </c:pt>
                <c:pt idx="51">
                  <c:v>114.52032383201214</c:v>
                </c:pt>
                <c:pt idx="52">
                  <c:v>114.28537696070161</c:v>
                </c:pt>
                <c:pt idx="53">
                  <c:v>114.02479338842977</c:v>
                </c:pt>
                <c:pt idx="54">
                  <c:v>113.74059706527241</c:v>
                </c:pt>
                <c:pt idx="55">
                  <c:v>113.43481194130544</c:v>
                </c:pt>
                <c:pt idx="56">
                  <c:v>113.10946196660481</c:v>
                </c:pt>
                <c:pt idx="57">
                  <c:v>112.76657109124646</c:v>
                </c:pt>
                <c:pt idx="58">
                  <c:v>112.40816326530607</c:v>
                </c:pt>
                <c:pt idx="59">
                  <c:v>112.03626243885985</c:v>
                </c:pt>
                <c:pt idx="60">
                  <c:v>111.65289256198341</c:v>
                </c:pt>
                <c:pt idx="61">
                  <c:v>111.26007758475292</c:v>
                </c:pt>
                <c:pt idx="62">
                  <c:v>110.85984145724399</c:v>
                </c:pt>
                <c:pt idx="63">
                  <c:v>110.45420812953282</c:v>
                </c:pt>
                <c:pt idx="64">
                  <c:v>110.0452015516951</c:v>
                </c:pt>
                <c:pt idx="65">
                  <c:v>109.63484567380674</c:v>
                </c:pt>
                <c:pt idx="66">
                  <c:v>109.22516444594365</c:v>
                </c:pt>
                <c:pt idx="67">
                  <c:v>108.81818181818178</c:v>
                </c:pt>
                <c:pt idx="68">
                  <c:v>108.41592174059699</c:v>
                </c:pt>
                <c:pt idx="69">
                  <c:v>108.02040816326533</c:v>
                </c:pt>
                <c:pt idx="70">
                  <c:v>107.63366503626241</c:v>
                </c:pt>
              </c:numCache>
            </c:numRef>
          </c:val>
        </c:ser>
        <c:ser>
          <c:idx val="9"/>
          <c:order val="9"/>
          <c:tx>
            <c:strRef>
              <c:f>'[1]Defence Absolute reduced damage'!$K$1</c:f>
              <c:strCache>
                <c:ptCount val="1"/>
                <c:pt idx="0">
                  <c:v>145</c:v>
                </c:pt>
              </c:strCache>
            </c:strRef>
          </c:tx>
          <c:spPr>
            <a:ln w="9525" cap="rnd">
              <a:solidFill>
                <a:schemeClr val="accent4">
                  <a:lumMod val="6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damage'!$K$2:$K$72</c:f>
              <c:numCache>
                <c:formatCode>General</c:formatCode>
                <c:ptCount val="71"/>
                <c:pt idx="0">
                  <c:v>77.506855298599817</c:v>
                </c:pt>
                <c:pt idx="1">
                  <c:v>81.695600475624261</c:v>
                </c:pt>
                <c:pt idx="2">
                  <c:v>84.789439200174698</c:v>
                </c:pt>
                <c:pt idx="3">
                  <c:v>86.67655123880705</c:v>
                </c:pt>
                <c:pt idx="4">
                  <c:v>87.245116358077112</c:v>
                </c:pt>
                <c:pt idx="5">
                  <c:v>87.954815695600473</c:v>
                </c:pt>
                <c:pt idx="6">
                  <c:v>89.607609988109402</c:v>
                </c:pt>
                <c:pt idx="7">
                  <c:v>90.949663099484752</c:v>
                </c:pt>
                <c:pt idx="8">
                  <c:v>92.019024970273492</c:v>
                </c:pt>
                <c:pt idx="9">
                  <c:v>92.853745541022604</c:v>
                </c:pt>
                <c:pt idx="10">
                  <c:v>93.491874752279045</c:v>
                </c:pt>
                <c:pt idx="11">
                  <c:v>93.97146254458977</c:v>
                </c:pt>
                <c:pt idx="12">
                  <c:v>94.330558858501774</c:v>
                </c:pt>
                <c:pt idx="13">
                  <c:v>94.607213634562044</c:v>
                </c:pt>
                <c:pt idx="14">
                  <c:v>94.839476813317475</c:v>
                </c:pt>
                <c:pt idx="15">
                  <c:v>95.065398335315123</c:v>
                </c:pt>
                <c:pt idx="16">
                  <c:v>95.323028141101901</c:v>
                </c:pt>
                <c:pt idx="17">
                  <c:v>95.650416171224762</c:v>
                </c:pt>
                <c:pt idx="18">
                  <c:v>96.085612366230677</c:v>
                </c:pt>
                <c:pt idx="19">
                  <c:v>96.6666666666667</c:v>
                </c:pt>
                <c:pt idx="20">
                  <c:v>97.431629013079672</c:v>
                </c:pt>
                <c:pt idx="21">
                  <c:v>98.418549346016675</c:v>
                </c:pt>
                <c:pt idx="22">
                  <c:v>99.665477606024609</c:v>
                </c:pt>
                <c:pt idx="23">
                  <c:v>101.21046373365041</c:v>
                </c:pt>
                <c:pt idx="24">
                  <c:v>103.09155766944117</c:v>
                </c:pt>
                <c:pt idx="25">
                  <c:v>105.34680935394371</c:v>
                </c:pt>
                <c:pt idx="26">
                  <c:v>108.01426872770512</c:v>
                </c:pt>
                <c:pt idx="27">
                  <c:v>109.61469521722469</c:v>
                </c:pt>
                <c:pt idx="28">
                  <c:v>110.70117235483143</c:v>
                </c:pt>
                <c:pt idx="29">
                  <c:v>111.71343638525563</c:v>
                </c:pt>
                <c:pt idx="30">
                  <c:v>112.65337408240879</c:v>
                </c:pt>
                <c:pt idx="31">
                  <c:v>113.52287222020223</c:v>
                </c:pt>
                <c:pt idx="32">
                  <c:v>114.32381757254743</c:v>
                </c:pt>
                <c:pt idx="33">
                  <c:v>115.05809691335581</c:v>
                </c:pt>
                <c:pt idx="34">
                  <c:v>115.72759701653874</c:v>
                </c:pt>
                <c:pt idx="35">
                  <c:v>116.33420465600767</c:v>
                </c:pt>
                <c:pt idx="36">
                  <c:v>116.87980660567406</c:v>
                </c:pt>
                <c:pt idx="37">
                  <c:v>117.36628963944929</c:v>
                </c:pt>
                <c:pt idx="38">
                  <c:v>117.79554053124481</c:v>
                </c:pt>
                <c:pt idx="39">
                  <c:v>118.16944605497194</c:v>
                </c:pt>
                <c:pt idx="40">
                  <c:v>118.48989298454221</c:v>
                </c:pt>
                <c:pt idx="41">
                  <c:v>118.75876809386698</c:v>
                </c:pt>
                <c:pt idx="42">
                  <c:v>118.97795815685774</c:v>
                </c:pt>
                <c:pt idx="43">
                  <c:v>119.14934994742583</c:v>
                </c:pt>
                <c:pt idx="44">
                  <c:v>119.2748302394827</c:v>
                </c:pt>
                <c:pt idx="45">
                  <c:v>119.35628580693981</c:v>
                </c:pt>
                <c:pt idx="46">
                  <c:v>119.39560342370852</c:v>
                </c:pt>
                <c:pt idx="47">
                  <c:v>119.39466986370016</c:v>
                </c:pt>
                <c:pt idx="48">
                  <c:v>119.3553719008264</c:v>
                </c:pt>
                <c:pt idx="49">
                  <c:v>119.27959630899859</c:v>
                </c:pt>
                <c:pt idx="50">
                  <c:v>119.16922986212796</c:v>
                </c:pt>
                <c:pt idx="51">
                  <c:v>119.02615933412604</c:v>
                </c:pt>
                <c:pt idx="52">
                  <c:v>118.85227149890429</c:v>
                </c:pt>
                <c:pt idx="53">
                  <c:v>118.6494531303741</c:v>
                </c:pt>
                <c:pt idx="54">
                  <c:v>118.41959100244694</c:v>
                </c:pt>
                <c:pt idx="55">
                  <c:v>118.16457188903415</c:v>
                </c:pt>
                <c:pt idx="56">
                  <c:v>117.88628256404715</c:v>
                </c:pt>
                <c:pt idx="57">
                  <c:v>117.58660980139737</c:v>
                </c:pt>
                <c:pt idx="58">
                  <c:v>117.26744037499633</c:v>
                </c:pt>
                <c:pt idx="59">
                  <c:v>116.93066105875531</c:v>
                </c:pt>
                <c:pt idx="60">
                  <c:v>116.57815862658578</c:v>
                </c:pt>
                <c:pt idx="61">
                  <c:v>116.21181985239923</c:v>
                </c:pt>
                <c:pt idx="62">
                  <c:v>115.83353151010698</c:v>
                </c:pt>
                <c:pt idx="63">
                  <c:v>115.44518037362056</c:v>
                </c:pt>
                <c:pt idx="64">
                  <c:v>115.04865321685119</c:v>
                </c:pt>
                <c:pt idx="65">
                  <c:v>114.64583681371059</c:v>
                </c:pt>
                <c:pt idx="66">
                  <c:v>114.2386179381099</c:v>
                </c:pt>
                <c:pt idx="67">
                  <c:v>113.82888336396068</c:v>
                </c:pt>
                <c:pt idx="68">
                  <c:v>113.4185198651743</c:v>
                </c:pt>
                <c:pt idx="69">
                  <c:v>113.00941421566218</c:v>
                </c:pt>
                <c:pt idx="70">
                  <c:v>112.60345318933571</c:v>
                </c:pt>
              </c:numCache>
            </c:numRef>
          </c:val>
        </c:ser>
        <c:ser>
          <c:idx val="10"/>
          <c:order val="10"/>
          <c:tx>
            <c:strRef>
              <c:f>'[1]Defence Absolute reduced damage'!$L$1</c:f>
              <c:strCache>
                <c:ptCount val="1"/>
                <c:pt idx="0">
                  <c:v>150</c:v>
                </c:pt>
              </c:strCache>
            </c:strRef>
          </c:tx>
          <c:spPr>
            <a:ln w="9525" cap="rnd">
              <a:solidFill>
                <a:schemeClr val="accent5">
                  <a:lumMod val="6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damage'!$L$2:$L$72</c:f>
              <c:numCache>
                <c:formatCode>General</c:formatCode>
                <c:ptCount val="71"/>
                <c:pt idx="0">
                  <c:v>78.503401360544217</c:v>
                </c:pt>
                <c:pt idx="1">
                  <c:v>83.049251700680287</c:v>
                </c:pt>
                <c:pt idx="2">
                  <c:v>86.576326530612249</c:v>
                </c:pt>
                <c:pt idx="3">
                  <c:v>88.980136054421777</c:v>
                </c:pt>
                <c:pt idx="4">
                  <c:v>90.156190476190474</c:v>
                </c:pt>
                <c:pt idx="5">
                  <c:v>90</c:v>
                </c:pt>
                <c:pt idx="6">
                  <c:v>91.828148148148159</c:v>
                </c:pt>
                <c:pt idx="7">
                  <c:v>93.336296296296311</c:v>
                </c:pt>
                <c:pt idx="8">
                  <c:v>94.560000000000016</c:v>
                </c:pt>
                <c:pt idx="9">
                  <c:v>95.534814814814823</c:v>
                </c:pt>
                <c:pt idx="10">
                  <c:v>96.296296296296319</c:v>
                </c:pt>
                <c:pt idx="11">
                  <c:v>96.88000000000001</c:v>
                </c:pt>
                <c:pt idx="12">
                  <c:v>97.321481481481484</c:v>
                </c:pt>
                <c:pt idx="13">
                  <c:v>97.656296296296304</c:v>
                </c:pt>
                <c:pt idx="14">
                  <c:v>97.92</c:v>
                </c:pt>
                <c:pt idx="15">
                  <c:v>98.148148148148152</c:v>
                </c:pt>
                <c:pt idx="16">
                  <c:v>98.376296296296317</c:v>
                </c:pt>
                <c:pt idx="17">
                  <c:v>98.640000000000015</c:v>
                </c:pt>
                <c:pt idx="18">
                  <c:v>98.974814814814835</c:v>
                </c:pt>
                <c:pt idx="19">
                  <c:v>99.416296296296323</c:v>
                </c:pt>
                <c:pt idx="20">
                  <c:v>100.00000000000003</c:v>
                </c:pt>
                <c:pt idx="21">
                  <c:v>100.7614814814815</c:v>
                </c:pt>
                <c:pt idx="22">
                  <c:v>101.73629629629632</c:v>
                </c:pt>
                <c:pt idx="23">
                  <c:v>102.96000000000002</c:v>
                </c:pt>
                <c:pt idx="24">
                  <c:v>104.46814814814817</c:v>
                </c:pt>
                <c:pt idx="25">
                  <c:v>106.29629629629628</c:v>
                </c:pt>
                <c:pt idx="26">
                  <c:v>108.48000000000002</c:v>
                </c:pt>
                <c:pt idx="27">
                  <c:v>111.0548148148148</c:v>
                </c:pt>
                <c:pt idx="28">
                  <c:v>113.08157943067033</c:v>
                </c:pt>
                <c:pt idx="29">
                  <c:v>114.1894214876033</c:v>
                </c:pt>
                <c:pt idx="30">
                  <c:v>115.22497704315884</c:v>
                </c:pt>
                <c:pt idx="31">
                  <c:v>116.19000918273643</c:v>
                </c:pt>
                <c:pt idx="32">
                  <c:v>117.08628099173553</c:v>
                </c:pt>
                <c:pt idx="33">
                  <c:v>117.91555555555553</c:v>
                </c:pt>
                <c:pt idx="34">
                  <c:v>118.67959595959594</c:v>
                </c:pt>
                <c:pt idx="35">
                  <c:v>119.38016528925618</c:v>
                </c:pt>
                <c:pt idx="36">
                  <c:v>120.01902662993575</c:v>
                </c:pt>
                <c:pt idx="37">
                  <c:v>120.59794306703401</c:v>
                </c:pt>
                <c:pt idx="38">
                  <c:v>121.11867768595039</c:v>
                </c:pt>
                <c:pt idx="39">
                  <c:v>121.5829935720845</c:v>
                </c:pt>
                <c:pt idx="40">
                  <c:v>121.99265381083556</c:v>
                </c:pt>
                <c:pt idx="41">
                  <c:v>122.34942148760332</c:v>
                </c:pt>
                <c:pt idx="42">
                  <c:v>122.65505968778695</c:v>
                </c:pt>
                <c:pt idx="43">
                  <c:v>122.91133149678609</c:v>
                </c:pt>
                <c:pt idx="44">
                  <c:v>123.11999999999999</c:v>
                </c:pt>
                <c:pt idx="45">
                  <c:v>123.28282828282831</c:v>
                </c:pt>
                <c:pt idx="46">
                  <c:v>123.40157943067034</c:v>
                </c:pt>
                <c:pt idx="47">
                  <c:v>123.47801652892564</c:v>
                </c:pt>
                <c:pt idx="48">
                  <c:v>123.51390266299354</c:v>
                </c:pt>
                <c:pt idx="49">
                  <c:v>123.5110009182736</c:v>
                </c:pt>
                <c:pt idx="50">
                  <c:v>123.47107438016523</c:v>
                </c:pt>
                <c:pt idx="51">
                  <c:v>123.39588613406795</c:v>
                </c:pt>
                <c:pt idx="52">
                  <c:v>123.28719926538105</c:v>
                </c:pt>
                <c:pt idx="53">
                  <c:v>123.14677685950412</c:v>
                </c:pt>
                <c:pt idx="54">
                  <c:v>122.97638200183655</c:v>
                </c:pt>
                <c:pt idx="55">
                  <c:v>122.77777777777776</c:v>
                </c:pt>
                <c:pt idx="56">
                  <c:v>122.55272727272725</c:v>
                </c:pt>
                <c:pt idx="57">
                  <c:v>122.3029935720844</c:v>
                </c:pt>
                <c:pt idx="58">
                  <c:v>122.03033976124884</c:v>
                </c:pt>
                <c:pt idx="59">
                  <c:v>121.73652892561981</c:v>
                </c:pt>
                <c:pt idx="60">
                  <c:v>121.42332415059688</c:v>
                </c:pt>
                <c:pt idx="61">
                  <c:v>121.0924885215794</c:v>
                </c:pt>
                <c:pt idx="62">
                  <c:v>120.7457851239669</c:v>
                </c:pt>
                <c:pt idx="63">
                  <c:v>120.38497704315884</c:v>
                </c:pt>
                <c:pt idx="64">
                  <c:v>120.01182736455458</c:v>
                </c:pt>
                <c:pt idx="65">
                  <c:v>119.62809917355365</c:v>
                </c:pt>
                <c:pt idx="66">
                  <c:v>119.23555555555551</c:v>
                </c:pt>
                <c:pt idx="67">
                  <c:v>118.83595959595961</c:v>
                </c:pt>
                <c:pt idx="68">
                  <c:v>118.43107438016528</c:v>
                </c:pt>
                <c:pt idx="69">
                  <c:v>118.022662993572</c:v>
                </c:pt>
                <c:pt idx="70">
                  <c:v>117.61248852157951</c:v>
                </c:pt>
              </c:numCache>
            </c:numRef>
          </c:val>
        </c:ser>
        <c:ser>
          <c:idx val="11"/>
          <c:order val="11"/>
          <c:tx>
            <c:strRef>
              <c:f>'[1]Defence Absolute reduced damage'!$M$1</c:f>
              <c:strCache>
                <c:ptCount val="1"/>
                <c:pt idx="0">
                  <c:v>155</c:v>
                </c:pt>
              </c:strCache>
            </c:strRef>
          </c:tx>
          <c:spPr>
            <a:ln w="9525" cap="rnd">
              <a:solidFill>
                <a:schemeClr val="accent6">
                  <a:lumMod val="6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damage'!$M$2:$M$72</c:f>
              <c:numCache>
                <c:formatCode>General</c:formatCode>
                <c:ptCount val="71"/>
                <c:pt idx="0">
                  <c:v>79.398160929304083</c:v>
                </c:pt>
                <c:pt idx="1">
                  <c:v>84.265667140945865</c:v>
                </c:pt>
                <c:pt idx="2">
                  <c:v>88.183142559833499</c:v>
                </c:pt>
                <c:pt idx="3">
                  <c:v>91.052729936927946</c:v>
                </c:pt>
                <c:pt idx="4">
                  <c:v>92.776572023190127</c:v>
                </c:pt>
                <c:pt idx="5">
                  <c:v>93.256811569581004</c:v>
                </c:pt>
                <c:pt idx="6">
                  <c:v>93.957682969129394</c:v>
                </c:pt>
                <c:pt idx="7">
                  <c:v>95.631633714880351</c:v>
                </c:pt>
                <c:pt idx="8">
                  <c:v>97.011446409989603</c:v>
                </c:pt>
                <c:pt idx="9">
                  <c:v>98.130419701699637</c:v>
                </c:pt>
                <c:pt idx="10">
                  <c:v>99.021852237252887</c:v>
                </c:pt>
                <c:pt idx="11">
                  <c:v>99.719042663891784</c:v>
                </c:pt>
                <c:pt idx="12">
                  <c:v>100.25528962885883</c:v>
                </c:pt>
                <c:pt idx="13">
                  <c:v>100.66389177939648</c:v>
                </c:pt>
                <c:pt idx="14">
                  <c:v>100.97814776274716</c:v>
                </c:pt>
                <c:pt idx="15">
                  <c:v>101.23135622615335</c:v>
                </c:pt>
                <c:pt idx="16">
                  <c:v>101.45681581685744</c:v>
                </c:pt>
                <c:pt idx="17">
                  <c:v>101.68782518210199</c:v>
                </c:pt>
                <c:pt idx="18">
                  <c:v>101.95768296912939</c:v>
                </c:pt>
                <c:pt idx="19">
                  <c:v>102.29968782518213</c:v>
                </c:pt>
                <c:pt idx="20">
                  <c:v>102.7471383975026</c:v>
                </c:pt>
                <c:pt idx="21">
                  <c:v>103.33333333333336</c:v>
                </c:pt>
                <c:pt idx="22">
                  <c:v>104.09157127991675</c:v>
                </c:pt>
                <c:pt idx="23">
                  <c:v>105.0551508844953</c:v>
                </c:pt>
                <c:pt idx="24">
                  <c:v>106.25737079431148</c:v>
                </c:pt>
                <c:pt idx="25">
                  <c:v>107.73152965660771</c:v>
                </c:pt>
                <c:pt idx="26">
                  <c:v>109.51092611862644</c:v>
                </c:pt>
                <c:pt idx="27">
                  <c:v>111.62885882761013</c:v>
                </c:pt>
                <c:pt idx="28">
                  <c:v>114.11862643080127</c:v>
                </c:pt>
                <c:pt idx="29">
                  <c:v>116.54319278299982</c:v>
                </c:pt>
                <c:pt idx="30">
                  <c:v>117.67115865876627</c:v>
                </c:pt>
                <c:pt idx="31">
                  <c:v>118.72867450400325</c:v>
                </c:pt>
                <c:pt idx="32">
                  <c:v>119.71739149130126</c:v>
                </c:pt>
                <c:pt idx="33">
                  <c:v>120.63896079325082</c:v>
                </c:pt>
                <c:pt idx="34">
                  <c:v>121.49503358244255</c:v>
                </c:pt>
                <c:pt idx="35">
                  <c:v>122.28726103146684</c:v>
                </c:pt>
                <c:pt idx="36">
                  <c:v>123.01729431291443</c:v>
                </c:pt>
                <c:pt idx="37">
                  <c:v>123.68678459937563</c:v>
                </c:pt>
                <c:pt idx="38">
                  <c:v>124.29738306344117</c:v>
                </c:pt>
                <c:pt idx="39">
                  <c:v>124.85074087770144</c:v>
                </c:pt>
                <c:pt idx="40">
                  <c:v>125.34850921474708</c:v>
                </c:pt>
                <c:pt idx="41">
                  <c:v>125.79233924716848</c:v>
                </c:pt>
                <c:pt idx="42">
                  <c:v>126.1838821475563</c:v>
                </c:pt>
                <c:pt idx="43">
                  <c:v>126.52478908850114</c:v>
                </c:pt>
                <c:pt idx="44">
                  <c:v>126.8167112425934</c:v>
                </c:pt>
                <c:pt idx="45">
                  <c:v>127.06129978242359</c:v>
                </c:pt>
                <c:pt idx="46">
                  <c:v>127.26020588058232</c:v>
                </c:pt>
                <c:pt idx="47">
                  <c:v>127.41508070966022</c:v>
                </c:pt>
                <c:pt idx="48">
                  <c:v>127.52757544224765</c:v>
                </c:pt>
                <c:pt idx="49">
                  <c:v>127.59934125093525</c:v>
                </c:pt>
                <c:pt idx="50">
                  <c:v>127.63202930831345</c:v>
                </c:pt>
                <c:pt idx="51">
                  <c:v>127.62729078697299</c:v>
                </c:pt>
                <c:pt idx="52">
                  <c:v>127.58677685950408</c:v>
                </c:pt>
                <c:pt idx="53">
                  <c:v>127.51213869849758</c:v>
                </c:pt>
                <c:pt idx="54">
                  <c:v>127.40502747654391</c:v>
                </c:pt>
                <c:pt idx="55">
                  <c:v>127.26709436623352</c:v>
                </c:pt>
                <c:pt idx="56">
                  <c:v>127.09999054015702</c:v>
                </c:pt>
                <c:pt idx="57">
                  <c:v>126.90536717090498</c:v>
                </c:pt>
                <c:pt idx="58">
                  <c:v>126.68487543106779</c:v>
                </c:pt>
                <c:pt idx="59">
                  <c:v>126.44016649323622</c:v>
                </c:pt>
                <c:pt idx="60">
                  <c:v>126.17289153000061</c:v>
                </c:pt>
                <c:pt idx="61">
                  <c:v>125.88470171395157</c:v>
                </c:pt>
                <c:pt idx="62">
                  <c:v>125.57724821767955</c:v>
                </c:pt>
                <c:pt idx="63">
                  <c:v>125.25218221377519</c:v>
                </c:pt>
                <c:pt idx="64">
                  <c:v>124.91115487482909</c:v>
                </c:pt>
                <c:pt idx="65">
                  <c:v>124.55581737343151</c:v>
                </c:pt>
                <c:pt idx="66">
                  <c:v>124.18782088217331</c:v>
                </c:pt>
                <c:pt idx="67">
                  <c:v>123.80881657364479</c:v>
                </c:pt>
                <c:pt idx="68">
                  <c:v>123.4204556204367</c:v>
                </c:pt>
                <c:pt idx="69">
                  <c:v>123.02438919513938</c:v>
                </c:pt>
                <c:pt idx="70">
                  <c:v>122.62226847034331</c:v>
                </c:pt>
              </c:numCache>
            </c:numRef>
          </c:val>
        </c:ser>
        <c:ser>
          <c:idx val="12"/>
          <c:order val="12"/>
          <c:tx>
            <c:strRef>
              <c:f>'[1]Defence Absolute reduced damage'!$N$1</c:f>
              <c:strCache>
                <c:ptCount val="1"/>
                <c:pt idx="0">
                  <c:v>160</c:v>
                </c:pt>
              </c:strCache>
            </c:strRef>
          </c:tx>
          <c:spPr>
            <a:ln w="9525" cap="rnd">
              <a:solidFill>
                <a:schemeClr val="accent1">
                  <a:lumMod val="80000"/>
                  <a:lumOff val="2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damage'!$N$2:$N$72</c:f>
              <c:numCache>
                <c:formatCode>General</c:formatCode>
                <c:ptCount val="71"/>
                <c:pt idx="0">
                  <c:v>80.204081632653057</c:v>
                </c:pt>
                <c:pt idx="1">
                  <c:v>85.362244897959187</c:v>
                </c:pt>
                <c:pt idx="2">
                  <c:v>89.632653061224488</c:v>
                </c:pt>
                <c:pt idx="3">
                  <c:v>92.923469387755105</c:v>
                </c:pt>
                <c:pt idx="4">
                  <c:v>95.142857142857153</c:v>
                </c:pt>
                <c:pt idx="5">
                  <c:v>96.198979591836732</c:v>
                </c:pt>
                <c:pt idx="6">
                  <c:v>96</c:v>
                </c:pt>
                <c:pt idx="7">
                  <c:v>97.838541666666671</c:v>
                </c:pt>
                <c:pt idx="8">
                  <c:v>99.375</c:v>
                </c:pt>
                <c:pt idx="9">
                  <c:v>100.640625</c:v>
                </c:pt>
                <c:pt idx="10">
                  <c:v>101.66666666666669</c:v>
                </c:pt>
                <c:pt idx="11">
                  <c:v>102.484375</c:v>
                </c:pt>
                <c:pt idx="12">
                  <c:v>103.125</c:v>
                </c:pt>
                <c:pt idx="13">
                  <c:v>103.61979166666667</c:v>
                </c:pt>
                <c:pt idx="14">
                  <c:v>104</c:v>
                </c:pt>
                <c:pt idx="15">
                  <c:v>104.29687500000001</c:v>
                </c:pt>
                <c:pt idx="16">
                  <c:v>104.54166666666667</c:v>
                </c:pt>
                <c:pt idx="17">
                  <c:v>104.76562500000001</c:v>
                </c:pt>
                <c:pt idx="18">
                  <c:v>105</c:v>
                </c:pt>
                <c:pt idx="19">
                  <c:v>105.27604166666667</c:v>
                </c:pt>
                <c:pt idx="20">
                  <c:v>105.62500000000003</c:v>
                </c:pt>
                <c:pt idx="21">
                  <c:v>106.07812500000004</c:v>
                </c:pt>
                <c:pt idx="22">
                  <c:v>106.6666666666667</c:v>
                </c:pt>
                <c:pt idx="23">
                  <c:v>107.42187500000003</c:v>
                </c:pt>
                <c:pt idx="24">
                  <c:v>108.37500000000004</c:v>
                </c:pt>
                <c:pt idx="25">
                  <c:v>109.5572916666667</c:v>
                </c:pt>
                <c:pt idx="26">
                  <c:v>110.99999999999999</c:v>
                </c:pt>
                <c:pt idx="27">
                  <c:v>112.734375</c:v>
                </c:pt>
                <c:pt idx="28">
                  <c:v>114.7916666666667</c:v>
                </c:pt>
                <c:pt idx="29">
                  <c:v>117.20312499999999</c:v>
                </c:pt>
                <c:pt idx="30">
                  <c:v>120</c:v>
                </c:pt>
                <c:pt idx="31">
                  <c:v>121.14695247933882</c:v>
                </c:pt>
                <c:pt idx="32">
                  <c:v>122.22520661157024</c:v>
                </c:pt>
                <c:pt idx="33">
                  <c:v>123.23631198347111</c:v>
                </c:pt>
                <c:pt idx="34">
                  <c:v>124.18181818181817</c:v>
                </c:pt>
                <c:pt idx="35">
                  <c:v>125.06327479338844</c:v>
                </c:pt>
                <c:pt idx="36">
                  <c:v>125.8822314049587</c:v>
                </c:pt>
                <c:pt idx="37">
                  <c:v>126.64023760330576</c:v>
                </c:pt>
                <c:pt idx="38">
                  <c:v>127.3388429752066</c:v>
                </c:pt>
                <c:pt idx="39">
                  <c:v>127.97959710743802</c:v>
                </c:pt>
                <c:pt idx="40">
                  <c:v>128.56404958677686</c:v>
                </c:pt>
                <c:pt idx="41">
                  <c:v>129.09375</c:v>
                </c:pt>
                <c:pt idx="42">
                  <c:v>129.5702479338843</c:v>
                </c:pt>
                <c:pt idx="43">
                  <c:v>129.99509297520666</c:v>
                </c:pt>
                <c:pt idx="44">
                  <c:v>130.36983471074379</c:v>
                </c:pt>
                <c:pt idx="45">
                  <c:v>130.69602272727266</c:v>
                </c:pt>
                <c:pt idx="46">
                  <c:v>130.97520661157026</c:v>
                </c:pt>
                <c:pt idx="47">
                  <c:v>131.20893595041321</c:v>
                </c:pt>
                <c:pt idx="48">
                  <c:v>131.39876033057845</c:v>
                </c:pt>
                <c:pt idx="49">
                  <c:v>131.54622933884295</c:v>
                </c:pt>
                <c:pt idx="50">
                  <c:v>131.65289256198349</c:v>
                </c:pt>
                <c:pt idx="51">
                  <c:v>131.72029958677683</c:v>
                </c:pt>
                <c:pt idx="52">
                  <c:v>131.75</c:v>
                </c:pt>
                <c:pt idx="53">
                  <c:v>131.74354338842977</c:v>
                </c:pt>
                <c:pt idx="54">
                  <c:v>131.70247933884292</c:v>
                </c:pt>
                <c:pt idx="55">
                  <c:v>131.62835743801651</c:v>
                </c:pt>
                <c:pt idx="56">
                  <c:v>131.52272727272725</c:v>
                </c:pt>
                <c:pt idx="57">
                  <c:v>131.38713842975207</c:v>
                </c:pt>
                <c:pt idx="58">
                  <c:v>131.22314049586774</c:v>
                </c:pt>
                <c:pt idx="59">
                  <c:v>131.03228305785123</c:v>
                </c:pt>
                <c:pt idx="60">
                  <c:v>130.81611570247932</c:v>
                </c:pt>
                <c:pt idx="61">
                  <c:v>130.57618801652899</c:v>
                </c:pt>
                <c:pt idx="62">
                  <c:v>130.31404958677689</c:v>
                </c:pt>
                <c:pt idx="63">
                  <c:v>130.03125</c:v>
                </c:pt>
                <c:pt idx="64">
                  <c:v>129.72933884297518</c:v>
                </c:pt>
                <c:pt idx="65">
                  <c:v>129.40986570247935</c:v>
                </c:pt>
                <c:pt idx="66">
                  <c:v>129.07438016528923</c:v>
                </c:pt>
                <c:pt idx="67">
                  <c:v>128.72443181818184</c:v>
                </c:pt>
                <c:pt idx="68">
                  <c:v>128.36157024793383</c:v>
                </c:pt>
                <c:pt idx="69">
                  <c:v>127.98734504132233</c:v>
                </c:pt>
                <c:pt idx="70">
                  <c:v>127.60330578512389</c:v>
                </c:pt>
              </c:numCache>
            </c:numRef>
          </c:val>
        </c:ser>
        <c:ser>
          <c:idx val="13"/>
          <c:order val="13"/>
          <c:tx>
            <c:strRef>
              <c:f>'[1]Defence Absolute reduced damage'!$O$1</c:f>
              <c:strCache>
                <c:ptCount val="1"/>
                <c:pt idx="0">
                  <c:v>165</c:v>
                </c:pt>
              </c:strCache>
            </c:strRef>
          </c:tx>
          <c:spPr>
            <a:ln w="9525" cap="rnd">
              <a:solidFill>
                <a:schemeClr val="accent2">
                  <a:lumMod val="80000"/>
                  <a:lumOff val="2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damage'!$O$2:$O$72</c:f>
              <c:numCache>
                <c:formatCode>General</c:formatCode>
                <c:ptCount val="71"/>
                <c:pt idx="0">
                  <c:v>80.932141451621973</c:v>
                </c:pt>
                <c:pt idx="1">
                  <c:v>86.35374149659863</c:v>
                </c:pt>
                <c:pt idx="2">
                  <c:v>90.944172710406477</c:v>
                </c:pt>
                <c:pt idx="3">
                  <c:v>94.617079889807158</c:v>
                </c:pt>
                <c:pt idx="4">
                  <c:v>97.286107831562376</c:v>
                </c:pt>
                <c:pt idx="5">
                  <c:v>98.864901332433803</c:v>
                </c:pt>
                <c:pt idx="6">
                  <c:v>99.267105189183113</c:v>
                </c:pt>
                <c:pt idx="7">
                  <c:v>99.960208142026332</c:v>
                </c:pt>
                <c:pt idx="8">
                  <c:v>101.65289256198348</c:v>
                </c:pt>
                <c:pt idx="9">
                  <c:v>103.06642179369453</c:v>
                </c:pt>
                <c:pt idx="10">
                  <c:v>104.23018059381697</c:v>
                </c:pt>
                <c:pt idx="11">
                  <c:v>105.17355371900828</c:v>
                </c:pt>
                <c:pt idx="12">
                  <c:v>105.92592592592595</c:v>
                </c:pt>
                <c:pt idx="13">
                  <c:v>106.51668197122743</c:v>
                </c:pt>
                <c:pt idx="14">
                  <c:v>106.97520661157027</c:v>
                </c:pt>
                <c:pt idx="15">
                  <c:v>107.33088460361189</c:v>
                </c:pt>
                <c:pt idx="16">
                  <c:v>107.61310070400982</c:v>
                </c:pt>
                <c:pt idx="17">
                  <c:v>107.8512396694215</c:v>
                </c:pt>
                <c:pt idx="18">
                  <c:v>108.07468625650444</c:v>
                </c:pt>
                <c:pt idx="19">
                  <c:v>108.31282522191613</c:v>
                </c:pt>
                <c:pt idx="20">
                  <c:v>108.59504132231407</c:v>
                </c:pt>
                <c:pt idx="21">
                  <c:v>108.95071931435572</c:v>
                </c:pt>
                <c:pt idx="22">
                  <c:v>109.40924395469851</c:v>
                </c:pt>
                <c:pt idx="23">
                  <c:v>110.00000000000003</c:v>
                </c:pt>
                <c:pt idx="24">
                  <c:v>110.75237220691771</c:v>
                </c:pt>
                <c:pt idx="25">
                  <c:v>111.695745332109</c:v>
                </c:pt>
                <c:pt idx="26">
                  <c:v>112.85950413223145</c:v>
                </c:pt>
                <c:pt idx="27">
                  <c:v>114.27303336394247</c:v>
                </c:pt>
                <c:pt idx="28">
                  <c:v>115.96571778389959</c:v>
                </c:pt>
                <c:pt idx="29">
                  <c:v>117.96694214876034</c:v>
                </c:pt>
                <c:pt idx="30">
                  <c:v>120.30609121518216</c:v>
                </c:pt>
                <c:pt idx="31">
                  <c:v>123.01254973982248</c:v>
                </c:pt>
                <c:pt idx="32">
                  <c:v>124.61730756095899</c:v>
                </c:pt>
                <c:pt idx="33">
                  <c:v>125.71517580007441</c:v>
                </c:pt>
                <c:pt idx="34">
                  <c:v>126.74747474747473</c:v>
                </c:pt>
                <c:pt idx="35">
                  <c:v>127.71566149853153</c:v>
                </c:pt>
                <c:pt idx="36">
                  <c:v>128.62119314861613</c:v>
                </c:pt>
                <c:pt idx="37">
                  <c:v>129.46552679310005</c:v>
                </c:pt>
                <c:pt idx="38">
                  <c:v>130.25011952735471</c:v>
                </c:pt>
                <c:pt idx="39">
                  <c:v>130.9764284467515</c:v>
                </c:pt>
                <c:pt idx="40">
                  <c:v>131.64591064666197</c:v>
                </c:pt>
                <c:pt idx="41">
                  <c:v>132.26002322245745</c:v>
                </c:pt>
                <c:pt idx="42">
                  <c:v>132.82022326950951</c:v>
                </c:pt>
                <c:pt idx="43">
                  <c:v>133.32796788318953</c:v>
                </c:pt>
                <c:pt idx="44">
                  <c:v>133.78471415886889</c:v>
                </c:pt>
                <c:pt idx="45">
                  <c:v>134.19191919191911</c:v>
                </c:pt>
                <c:pt idx="46">
                  <c:v>134.55104007771169</c:v>
                </c:pt>
                <c:pt idx="47">
                  <c:v>134.86353391161808</c:v>
                </c:pt>
                <c:pt idx="48">
                  <c:v>135.13085778900955</c:v>
                </c:pt>
                <c:pt idx="49">
                  <c:v>135.35446880525765</c:v>
                </c:pt>
                <c:pt idx="50">
                  <c:v>135.53582405573388</c:v>
                </c:pt>
                <c:pt idx="51">
                  <c:v>135.67638063580958</c:v>
                </c:pt>
                <c:pt idx="52">
                  <c:v>135.77759564085636</c:v>
                </c:pt>
                <c:pt idx="53">
                  <c:v>135.84092616624542</c:v>
                </c:pt>
                <c:pt idx="54">
                  <c:v>135.86782930734853</c:v>
                </c:pt>
                <c:pt idx="55">
                  <c:v>135.85976215953681</c:v>
                </c:pt>
                <c:pt idx="56">
                  <c:v>135.81818181818176</c:v>
                </c:pt>
                <c:pt idx="57">
                  <c:v>135.74454537865506</c:v>
                </c:pt>
                <c:pt idx="58">
                  <c:v>135.64030993632792</c:v>
                </c:pt>
                <c:pt idx="59">
                  <c:v>135.50693258657202</c:v>
                </c:pt>
                <c:pt idx="60">
                  <c:v>135.34587042475846</c:v>
                </c:pt>
                <c:pt idx="61">
                  <c:v>135.15858054625903</c:v>
                </c:pt>
                <c:pt idx="62">
                  <c:v>134.94652004644487</c:v>
                </c:pt>
                <c:pt idx="63">
                  <c:v>134.71114602068769</c:v>
                </c:pt>
                <c:pt idx="64">
                  <c:v>134.45391556435877</c:v>
                </c:pt>
                <c:pt idx="65">
                  <c:v>134.17628577282966</c:v>
                </c:pt>
                <c:pt idx="66">
                  <c:v>133.87971374147187</c:v>
                </c:pt>
                <c:pt idx="67">
                  <c:v>133.56565656565658</c:v>
                </c:pt>
                <c:pt idx="68">
                  <c:v>133.2355713407554</c:v>
                </c:pt>
                <c:pt idx="69">
                  <c:v>132.89091516213969</c:v>
                </c:pt>
                <c:pt idx="70">
                  <c:v>132.53314512518114</c:v>
                </c:pt>
              </c:numCache>
            </c:numRef>
          </c:val>
        </c:ser>
        <c:ser>
          <c:idx val="14"/>
          <c:order val="14"/>
          <c:tx>
            <c:strRef>
              <c:f>'[1]Defence Absolute reduced damage'!$P$1</c:f>
              <c:strCache>
                <c:ptCount val="1"/>
                <c:pt idx="0">
                  <c:v>170</c:v>
                </c:pt>
              </c:strCache>
            </c:strRef>
          </c:tx>
          <c:spPr>
            <a:ln w="9525" cap="rnd">
              <a:solidFill>
                <a:schemeClr val="accent3">
                  <a:lumMod val="80000"/>
                  <a:lumOff val="2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damage'!$P$2:$P$72</c:f>
              <c:numCache>
                <c:formatCode>General</c:formatCode>
                <c:ptCount val="71"/>
                <c:pt idx="0">
                  <c:v>81.591695501730101</c:v>
                </c:pt>
                <c:pt idx="1">
                  <c:v>87.252736388673128</c:v>
                </c:pt>
                <c:pt idx="2">
                  <c:v>92.134171315585036</c:v>
                </c:pt>
                <c:pt idx="3">
                  <c:v>96.154650095332244</c:v>
                </c:pt>
                <c:pt idx="4">
                  <c:v>99.232822540781029</c:v>
                </c:pt>
                <c:pt idx="5">
                  <c:v>101.28733846479768</c:v>
                </c:pt>
                <c:pt idx="6">
                  <c:v>102.23684768024856</c:v>
                </c:pt>
                <c:pt idx="7">
                  <c:v>102</c:v>
                </c:pt>
                <c:pt idx="8">
                  <c:v>103.84775086505192</c:v>
                </c:pt>
                <c:pt idx="9">
                  <c:v>105.4094579008074</c:v>
                </c:pt>
                <c:pt idx="10">
                  <c:v>106.7128027681661</c:v>
                </c:pt>
                <c:pt idx="11">
                  <c:v>107.78546712802769</c:v>
                </c:pt>
                <c:pt idx="12">
                  <c:v>108.65513264129183</c:v>
                </c:pt>
                <c:pt idx="13">
                  <c:v>109.34948096885815</c:v>
                </c:pt>
                <c:pt idx="14">
                  <c:v>109.89619377162632</c:v>
                </c:pt>
                <c:pt idx="15">
                  <c:v>110.32295271049597</c:v>
                </c:pt>
                <c:pt idx="16">
                  <c:v>110.65743944636681</c:v>
                </c:pt>
                <c:pt idx="17">
                  <c:v>110.92733564013841</c:v>
                </c:pt>
                <c:pt idx="18">
                  <c:v>111.1603229527105</c:v>
                </c:pt>
                <c:pt idx="19">
                  <c:v>111.38408304498273</c:v>
                </c:pt>
                <c:pt idx="20">
                  <c:v>111.6262975778547</c:v>
                </c:pt>
                <c:pt idx="21">
                  <c:v>111.91464821222607</c:v>
                </c:pt>
                <c:pt idx="22">
                  <c:v>112.27681660899657</c:v>
                </c:pt>
                <c:pt idx="23">
                  <c:v>112.74048442906577</c:v>
                </c:pt>
                <c:pt idx="24">
                  <c:v>113.33333333333337</c:v>
                </c:pt>
                <c:pt idx="25">
                  <c:v>114.08304498269902</c:v>
                </c:pt>
                <c:pt idx="26">
                  <c:v>115.0173010380623</c:v>
                </c:pt>
                <c:pt idx="27">
                  <c:v>116.16378316032298</c:v>
                </c:pt>
                <c:pt idx="28">
                  <c:v>117.55017301038068</c:v>
                </c:pt>
                <c:pt idx="29">
                  <c:v>119.20415224913495</c:v>
                </c:pt>
                <c:pt idx="30">
                  <c:v>121.15340253748559</c:v>
                </c:pt>
                <c:pt idx="31">
                  <c:v>123.42560553633223</c:v>
                </c:pt>
                <c:pt idx="32">
                  <c:v>126.04844290657441</c:v>
                </c:pt>
                <c:pt idx="33">
                  <c:v>128.08267322485631</c:v>
                </c:pt>
                <c:pt idx="34">
                  <c:v>129.19911921988049</c:v>
                </c:pt>
                <c:pt idx="35">
                  <c:v>130.25150847893849</c:v>
                </c:pt>
                <c:pt idx="36">
                  <c:v>131.24121364637247</c:v>
                </c:pt>
                <c:pt idx="37">
                  <c:v>132.16960736652464</c:v>
                </c:pt>
                <c:pt idx="38">
                  <c:v>133.03806228373696</c:v>
                </c:pt>
                <c:pt idx="39">
                  <c:v>133.84795104235178</c:v>
                </c:pt>
                <c:pt idx="40">
                  <c:v>134.60064628671105</c:v>
                </c:pt>
                <c:pt idx="41">
                  <c:v>135.29752066115702</c:v>
                </c:pt>
                <c:pt idx="42">
                  <c:v>135.93994681003173</c:v>
                </c:pt>
                <c:pt idx="43">
                  <c:v>136.52929737767735</c:v>
                </c:pt>
                <c:pt idx="44">
                  <c:v>137.06694500843605</c:v>
                </c:pt>
                <c:pt idx="45">
                  <c:v>137.55426234664986</c:v>
                </c:pt>
                <c:pt idx="46">
                  <c:v>137.99262203666103</c:v>
                </c:pt>
                <c:pt idx="47">
                  <c:v>138.38339672281168</c:v>
                </c:pt>
                <c:pt idx="48">
                  <c:v>138.7279590494438</c:v>
                </c:pt>
                <c:pt idx="49">
                  <c:v>139.02768166089962</c:v>
                </c:pt>
                <c:pt idx="50">
                  <c:v>139.2839372015213</c:v>
                </c:pt>
                <c:pt idx="51">
                  <c:v>139.49809831565102</c:v>
                </c:pt>
                <c:pt idx="52">
                  <c:v>139.67153764763083</c:v>
                </c:pt>
                <c:pt idx="53">
                  <c:v>139.80562784180273</c:v>
                </c:pt>
                <c:pt idx="54">
                  <c:v>139.90174154250909</c:v>
                </c:pt>
                <c:pt idx="55">
                  <c:v>139.96125139409187</c:v>
                </c:pt>
                <c:pt idx="56">
                  <c:v>139.98553004089339</c:v>
                </c:pt>
                <c:pt idx="57">
                  <c:v>139.97595012725563</c:v>
                </c:pt>
                <c:pt idx="58">
                  <c:v>139.93388429752062</c:v>
                </c:pt>
                <c:pt idx="59">
                  <c:v>139.86070519603078</c:v>
                </c:pt>
                <c:pt idx="60">
                  <c:v>139.75778546712812</c:v>
                </c:pt>
                <c:pt idx="61">
                  <c:v>139.62649775515456</c:v>
                </c:pt>
                <c:pt idx="62">
                  <c:v>139.46821470445252</c:v>
                </c:pt>
                <c:pt idx="63">
                  <c:v>139.28430895936407</c:v>
                </c:pt>
                <c:pt idx="64">
                  <c:v>139.07615316423119</c:v>
                </c:pt>
                <c:pt idx="65">
                  <c:v>138.84511996339609</c:v>
                </c:pt>
                <c:pt idx="66">
                  <c:v>138.59258200120109</c:v>
                </c:pt>
                <c:pt idx="67">
                  <c:v>138.31991192198805</c:v>
                </c:pt>
                <c:pt idx="68">
                  <c:v>138.02848237009928</c:v>
                </c:pt>
                <c:pt idx="69">
                  <c:v>137.71966598987672</c:v>
                </c:pt>
                <c:pt idx="70">
                  <c:v>137.39483542566268</c:v>
                </c:pt>
              </c:numCache>
            </c:numRef>
          </c:val>
        </c:ser>
        <c:ser>
          <c:idx val="15"/>
          <c:order val="15"/>
          <c:tx>
            <c:strRef>
              <c:f>'[1]Defence Absolute reduced damage'!$Q$1</c:f>
              <c:strCache>
                <c:ptCount val="1"/>
                <c:pt idx="0">
                  <c:v>175</c:v>
                </c:pt>
              </c:strCache>
            </c:strRef>
          </c:tx>
          <c:spPr>
            <a:ln w="9525" cap="rnd">
              <a:solidFill>
                <a:schemeClr val="accent4">
                  <a:lumMod val="80000"/>
                  <a:lumOff val="2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damage'!$Q$2:$Q$72</c:f>
              <c:numCache>
                <c:formatCode>General</c:formatCode>
                <c:ptCount val="71"/>
                <c:pt idx="0">
                  <c:v>82.190753852561429</c:v>
                </c:pt>
                <c:pt idx="1">
                  <c:v>88.070004164931291</c:v>
                </c:pt>
                <c:pt idx="2">
                  <c:v>93.216759683465227</c:v>
                </c:pt>
                <c:pt idx="3">
                  <c:v>97.554252394835487</c:v>
                </c:pt>
                <c:pt idx="4">
                  <c:v>101.00571428571429</c:v>
                </c:pt>
                <c:pt idx="5">
                  <c:v>103.49437734277384</c:v>
                </c:pt>
                <c:pt idx="6">
                  <c:v>104.94347355268637</c:v>
                </c:pt>
                <c:pt idx="7">
                  <c:v>105.27623490212412</c:v>
                </c:pt>
                <c:pt idx="8">
                  <c:v>105.96244897959185</c:v>
                </c:pt>
                <c:pt idx="9">
                  <c:v>107.67183673469388</c:v>
                </c:pt>
                <c:pt idx="10">
                  <c:v>109.1156462585034</c:v>
                </c:pt>
                <c:pt idx="11">
                  <c:v>110.32000000000002</c:v>
                </c:pt>
                <c:pt idx="12">
                  <c:v>111.31102040816326</c:v>
                </c:pt>
                <c:pt idx="13">
                  <c:v>112.11482993197279</c:v>
                </c:pt>
                <c:pt idx="14">
                  <c:v>112.75755102040819</c:v>
                </c:pt>
                <c:pt idx="15">
                  <c:v>113.26530612244898</c:v>
                </c:pt>
                <c:pt idx="16">
                  <c:v>113.66421768707484</c:v>
                </c:pt>
                <c:pt idx="17">
                  <c:v>113.98040816326531</c:v>
                </c:pt>
                <c:pt idx="18">
                  <c:v>114.24000000000001</c:v>
                </c:pt>
                <c:pt idx="19">
                  <c:v>114.46911564625854</c:v>
                </c:pt>
                <c:pt idx="20">
                  <c:v>114.69387755102044</c:v>
                </c:pt>
                <c:pt idx="21">
                  <c:v>114.94040816326533</c:v>
                </c:pt>
                <c:pt idx="22">
                  <c:v>115.2348299319728</c:v>
                </c:pt>
                <c:pt idx="23">
                  <c:v>115.60326530612247</c:v>
                </c:pt>
                <c:pt idx="24">
                  <c:v>116.07183673469389</c:v>
                </c:pt>
                <c:pt idx="25">
                  <c:v>116.6666666666667</c:v>
                </c:pt>
                <c:pt idx="26">
                  <c:v>117.41387755102045</c:v>
                </c:pt>
                <c:pt idx="27">
                  <c:v>118.33959183673474</c:v>
                </c:pt>
                <c:pt idx="28">
                  <c:v>119.46993197278914</c:v>
                </c:pt>
                <c:pt idx="29">
                  <c:v>120.83102040816331</c:v>
                </c:pt>
                <c:pt idx="30">
                  <c:v>122.44897959183673</c:v>
                </c:pt>
                <c:pt idx="31">
                  <c:v>124.34993197278914</c:v>
                </c:pt>
                <c:pt idx="32">
                  <c:v>126.56000000000003</c:v>
                </c:pt>
                <c:pt idx="33">
                  <c:v>129.10530612244898</c:v>
                </c:pt>
                <c:pt idx="34">
                  <c:v>131.54345083487939</c:v>
                </c:pt>
                <c:pt idx="35">
                  <c:v>132.67751728790691</c:v>
                </c:pt>
                <c:pt idx="36">
                  <c:v>133.74897621858665</c:v>
                </c:pt>
                <c:pt idx="37">
                  <c:v>134.7591229549671</c:v>
                </c:pt>
                <c:pt idx="38">
                  <c:v>135.70925282509702</c:v>
                </c:pt>
                <c:pt idx="39">
                  <c:v>136.6006611570248</c:v>
                </c:pt>
                <c:pt idx="40">
                  <c:v>137.43464327879911</c:v>
                </c:pt>
                <c:pt idx="41">
                  <c:v>138.21249451846853</c:v>
                </c:pt>
                <c:pt idx="42">
                  <c:v>138.93551020408162</c:v>
                </c:pt>
                <c:pt idx="43">
                  <c:v>139.60498566368699</c:v>
                </c:pt>
                <c:pt idx="44">
                  <c:v>140.22221622533306</c:v>
                </c:pt>
                <c:pt idx="45">
                  <c:v>140.78849721706862</c:v>
                </c:pt>
                <c:pt idx="46">
                  <c:v>141.30512396694212</c:v>
                </c:pt>
                <c:pt idx="47">
                  <c:v>141.7733918030022</c:v>
                </c:pt>
                <c:pt idx="48">
                  <c:v>142.19459605329726</c:v>
                </c:pt>
                <c:pt idx="49">
                  <c:v>142.57003204587619</c:v>
                </c:pt>
                <c:pt idx="50">
                  <c:v>142.90099510878733</c:v>
                </c:pt>
                <c:pt idx="51">
                  <c:v>143.18878057007927</c:v>
                </c:pt>
                <c:pt idx="52">
                  <c:v>143.4346837578006</c:v>
                </c:pt>
                <c:pt idx="53">
                  <c:v>143.63999999999999</c:v>
                </c:pt>
                <c:pt idx="54">
                  <c:v>143.80602462472598</c:v>
                </c:pt>
                <c:pt idx="55">
                  <c:v>143.93405296002689</c:v>
                </c:pt>
                <c:pt idx="56">
                  <c:v>144.02538033395177</c:v>
                </c:pt>
                <c:pt idx="57">
                  <c:v>144.0813020745488</c:v>
                </c:pt>
                <c:pt idx="58">
                  <c:v>144.10311350986677</c:v>
                </c:pt>
                <c:pt idx="59">
                  <c:v>144.09210996795414</c:v>
                </c:pt>
                <c:pt idx="60">
                  <c:v>144.04958677685946</c:v>
                </c:pt>
                <c:pt idx="61">
                  <c:v>143.97683926463154</c:v>
                </c:pt>
                <c:pt idx="62">
                  <c:v>143.87516275931864</c:v>
                </c:pt>
                <c:pt idx="63">
                  <c:v>143.74585258896948</c:v>
                </c:pt>
                <c:pt idx="64">
                  <c:v>143.59020408163266</c:v>
                </c:pt>
                <c:pt idx="65">
                  <c:v>143.40951256535666</c:v>
                </c:pt>
                <c:pt idx="66">
                  <c:v>143.20507336819023</c:v>
                </c:pt>
                <c:pt idx="67">
                  <c:v>142.97818181818178</c:v>
                </c:pt>
                <c:pt idx="68">
                  <c:v>142.73013324338004</c:v>
                </c:pt>
                <c:pt idx="69">
                  <c:v>142.46222297183343</c:v>
                </c:pt>
                <c:pt idx="70">
                  <c:v>142.17574633159052</c:v>
                </c:pt>
              </c:numCache>
            </c:numRef>
          </c:val>
        </c:ser>
        <c:ser>
          <c:idx val="16"/>
          <c:order val="16"/>
          <c:tx>
            <c:strRef>
              <c:f>'[1]Defence Absolute reduced damage'!$R$1</c:f>
              <c:strCache>
                <c:ptCount val="1"/>
                <c:pt idx="0">
                  <c:v>180</c:v>
                </c:pt>
              </c:strCache>
            </c:strRef>
          </c:tx>
          <c:spPr>
            <a:ln w="9525" cap="rnd">
              <a:solidFill>
                <a:schemeClr val="accent5">
                  <a:lumMod val="80000"/>
                  <a:lumOff val="2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damage'!$R$2:$R$72</c:f>
              <c:numCache>
                <c:formatCode>General</c:formatCode>
                <c:ptCount val="71"/>
                <c:pt idx="0">
                  <c:v>82.736205593348444</c:v>
                </c:pt>
                <c:pt idx="1">
                  <c:v>88.81481481481481</c:v>
                </c:pt>
                <c:pt idx="2">
                  <c:v>94.204081632653057</c:v>
                </c:pt>
                <c:pt idx="3">
                  <c:v>98.831443688586546</c:v>
                </c:pt>
                <c:pt idx="4">
                  <c:v>102.62433862433863</c:v>
                </c:pt>
                <c:pt idx="5">
                  <c:v>105.51020408163265</c:v>
                </c:pt>
                <c:pt idx="6">
                  <c:v>107.416477702192</c:v>
                </c:pt>
                <c:pt idx="7">
                  <c:v>108.27059712773999</c:v>
                </c:pt>
                <c:pt idx="8">
                  <c:v>108</c:v>
                </c:pt>
                <c:pt idx="9">
                  <c:v>109.85596707818929</c:v>
                </c:pt>
                <c:pt idx="10">
                  <c:v>111.44032921810701</c:v>
                </c:pt>
                <c:pt idx="11">
                  <c:v>112.77777777777779</c:v>
                </c:pt>
                <c:pt idx="12">
                  <c:v>113.89300411522635</c:v>
                </c:pt>
                <c:pt idx="13">
                  <c:v>114.81069958847739</c:v>
                </c:pt>
                <c:pt idx="14">
                  <c:v>115.55555555555559</c:v>
                </c:pt>
                <c:pt idx="15">
                  <c:v>116.15226337448561</c:v>
                </c:pt>
                <c:pt idx="16">
                  <c:v>116.6255144032922</c:v>
                </c:pt>
                <c:pt idx="17">
                  <c:v>117</c:v>
                </c:pt>
                <c:pt idx="18">
                  <c:v>117.30041152263375</c:v>
                </c:pt>
                <c:pt idx="19">
                  <c:v>117.55144032921814</c:v>
                </c:pt>
                <c:pt idx="20">
                  <c:v>117.77777777777779</c:v>
                </c:pt>
                <c:pt idx="21">
                  <c:v>118.00411522633745</c:v>
                </c:pt>
                <c:pt idx="22">
                  <c:v>118.25514403292182</c:v>
                </c:pt>
                <c:pt idx="23">
                  <c:v>118.55555555555554</c:v>
                </c:pt>
                <c:pt idx="24">
                  <c:v>118.9300411522634</c:v>
                </c:pt>
                <c:pt idx="25">
                  <c:v>119.40329218106997</c:v>
                </c:pt>
                <c:pt idx="26">
                  <c:v>120.00000000000003</c:v>
                </c:pt>
                <c:pt idx="27">
                  <c:v>120.74485596707819</c:v>
                </c:pt>
                <c:pt idx="28">
                  <c:v>121.66255144032925</c:v>
                </c:pt>
                <c:pt idx="29">
                  <c:v>122.77777777777783</c:v>
                </c:pt>
                <c:pt idx="30">
                  <c:v>124.11522633744858</c:v>
                </c:pt>
                <c:pt idx="31">
                  <c:v>125.69958847736629</c:v>
                </c:pt>
                <c:pt idx="32">
                  <c:v>127.55555555555553</c:v>
                </c:pt>
                <c:pt idx="33">
                  <c:v>129.70781893004121</c:v>
                </c:pt>
                <c:pt idx="34">
                  <c:v>132.18106995884779</c:v>
                </c:pt>
                <c:pt idx="35">
                  <c:v>135</c:v>
                </c:pt>
                <c:pt idx="36">
                  <c:v>136.15080093867971</c:v>
                </c:pt>
                <c:pt idx="37">
                  <c:v>137.240383634323</c:v>
                </c:pt>
                <c:pt idx="38">
                  <c:v>138.26997245179061</c:v>
                </c:pt>
                <c:pt idx="39">
                  <c:v>139.24079175594323</c:v>
                </c:pt>
                <c:pt idx="40">
                  <c:v>140.15406591164165</c:v>
                </c:pt>
                <c:pt idx="41">
                  <c:v>141.01101928374655</c:v>
                </c:pt>
                <c:pt idx="42">
                  <c:v>141.81287623711867</c:v>
                </c:pt>
                <c:pt idx="43">
                  <c:v>142.56086113661874</c:v>
                </c:pt>
                <c:pt idx="44">
                  <c:v>143.25619834710744</c:v>
                </c:pt>
                <c:pt idx="45">
                  <c:v>143.9001122334455</c:v>
                </c:pt>
                <c:pt idx="46">
                  <c:v>144.49382716049382</c:v>
                </c:pt>
                <c:pt idx="47">
                  <c:v>145.03856749311299</c:v>
                </c:pt>
                <c:pt idx="48">
                  <c:v>145.53555759616361</c:v>
                </c:pt>
                <c:pt idx="49">
                  <c:v>145.98602183450669</c:v>
                </c:pt>
                <c:pt idx="50">
                  <c:v>146.39118457300268</c:v>
                </c:pt>
                <c:pt idx="51">
                  <c:v>146.75227017651258</c:v>
                </c:pt>
                <c:pt idx="52">
                  <c:v>147.07050300989695</c:v>
                </c:pt>
                <c:pt idx="53">
                  <c:v>147.34710743801654</c:v>
                </c:pt>
                <c:pt idx="54">
                  <c:v>147.58330782573213</c:v>
                </c:pt>
                <c:pt idx="55">
                  <c:v>147.78032853790435</c:v>
                </c:pt>
                <c:pt idx="56">
                  <c:v>147.93939393939397</c:v>
                </c:pt>
                <c:pt idx="57">
                  <c:v>148.06172839506166</c:v>
                </c:pt>
                <c:pt idx="58">
                  <c:v>148.14855626976842</c:v>
                </c:pt>
                <c:pt idx="59">
                  <c:v>148.20110192837464</c:v>
                </c:pt>
                <c:pt idx="60">
                  <c:v>148.22058973574121</c:v>
                </c:pt>
                <c:pt idx="61">
                  <c:v>148.20824405672894</c:v>
                </c:pt>
                <c:pt idx="62">
                  <c:v>148.16528925619829</c:v>
                </c:pt>
                <c:pt idx="63">
                  <c:v>148.09294969901032</c:v>
                </c:pt>
                <c:pt idx="64">
                  <c:v>147.99244975002546</c:v>
                </c:pt>
                <c:pt idx="65">
                  <c:v>147.86501377410463</c:v>
                </c:pt>
                <c:pt idx="66">
                  <c:v>147.71186613610857</c:v>
                </c:pt>
                <c:pt idx="67">
                  <c:v>147.53423120089789</c:v>
                </c:pt>
                <c:pt idx="68">
                  <c:v>147.33333333333331</c:v>
                </c:pt>
                <c:pt idx="69">
                  <c:v>147.1103968982757</c:v>
                </c:pt>
                <c:pt idx="70">
                  <c:v>146.86664626058564</c:v>
                </c:pt>
              </c:numCache>
            </c:numRef>
          </c:val>
        </c:ser>
        <c:ser>
          <c:idx val="17"/>
          <c:order val="17"/>
          <c:tx>
            <c:strRef>
              <c:f>'[1]Defence Absolute reduced damage'!$S$1</c:f>
              <c:strCache>
                <c:ptCount val="1"/>
                <c:pt idx="0">
                  <c:v>185</c:v>
                </c:pt>
              </c:strCache>
            </c:strRef>
          </c:tx>
          <c:spPr>
            <a:ln w="9525" cap="rnd">
              <a:solidFill>
                <a:schemeClr val="accent6">
                  <a:lumMod val="80000"/>
                  <a:lumOff val="2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damage'!$S$2:$S$72</c:f>
              <c:numCache>
                <c:formatCode>General</c:formatCode>
                <c:ptCount val="71"/>
                <c:pt idx="0">
                  <c:v>83.234000685738138</c:v>
                </c:pt>
                <c:pt idx="1">
                  <c:v>89.495177472011463</c:v>
                </c:pt>
                <c:pt idx="2">
                  <c:v>95.106632280377468</c:v>
                </c:pt>
                <c:pt idx="3">
                  <c:v>99.999672038282057</c:v>
                </c:pt>
                <c:pt idx="4">
                  <c:v>104.10560367317125</c:v>
                </c:pt>
                <c:pt idx="5">
                  <c:v>107.35573411249085</c:v>
                </c:pt>
                <c:pt idx="6">
                  <c:v>109.68137028368687</c:v>
                </c:pt>
                <c:pt idx="7">
                  <c:v>111.01381911420521</c:v>
                </c:pt>
                <c:pt idx="8">
                  <c:v>111.28438753149176</c:v>
                </c:pt>
                <c:pt idx="9">
                  <c:v>111.96445093742392</c:v>
                </c:pt>
                <c:pt idx="10">
                  <c:v>113.68882395909424</c:v>
                </c:pt>
                <c:pt idx="11">
                  <c:v>115.15997078159242</c:v>
                </c:pt>
                <c:pt idx="12">
                  <c:v>116.40126613099585</c:v>
                </c:pt>
                <c:pt idx="13">
                  <c:v>117.43608473338205</c:v>
                </c:pt>
                <c:pt idx="14">
                  <c:v>118.28780131482836</c:v>
                </c:pt>
                <c:pt idx="15">
                  <c:v>118.97979060141223</c:v>
                </c:pt>
                <c:pt idx="16">
                  <c:v>119.5354273192111</c:v>
                </c:pt>
                <c:pt idx="17">
                  <c:v>119.97808619430242</c:v>
                </c:pt>
                <c:pt idx="18">
                  <c:v>120.33114195276359</c:v>
                </c:pt>
                <c:pt idx="19">
                  <c:v>120.61796932067205</c:v>
                </c:pt>
                <c:pt idx="20">
                  <c:v>120.86194302410517</c:v>
                </c:pt>
                <c:pt idx="21">
                  <c:v>121.0864377891405</c:v>
                </c:pt>
                <c:pt idx="22">
                  <c:v>121.31482834185539</c:v>
                </c:pt>
                <c:pt idx="23">
                  <c:v>121.57048940832726</c:v>
                </c:pt>
                <c:pt idx="24">
                  <c:v>121.87679571463356</c:v>
                </c:pt>
                <c:pt idx="25">
                  <c:v>122.25712198685173</c:v>
                </c:pt>
                <c:pt idx="26">
                  <c:v>122.73484295105918</c:v>
                </c:pt>
                <c:pt idx="27">
                  <c:v>123.33333333333337</c:v>
                </c:pt>
                <c:pt idx="28">
                  <c:v>124.07596785975164</c:v>
                </c:pt>
                <c:pt idx="29">
                  <c:v>124.98612125639156</c:v>
                </c:pt>
                <c:pt idx="30">
                  <c:v>126.08716824933043</c:v>
                </c:pt>
                <c:pt idx="31">
                  <c:v>127.40248356464573</c:v>
                </c:pt>
                <c:pt idx="32">
                  <c:v>128.95544192841496</c:v>
                </c:pt>
                <c:pt idx="33">
                  <c:v>130.76941806671539</c:v>
                </c:pt>
                <c:pt idx="34">
                  <c:v>132.86778670562458</c:v>
                </c:pt>
                <c:pt idx="35">
                  <c:v>135.27392257121986</c:v>
                </c:pt>
                <c:pt idx="36">
                  <c:v>138.01120038957873</c:v>
                </c:pt>
                <c:pt idx="37">
                  <c:v>139.61935779871899</c:v>
                </c:pt>
                <c:pt idx="38">
                  <c:v>140.72618609227942</c:v>
                </c:pt>
                <c:pt idx="39">
                  <c:v>141.77428780131478</c:v>
                </c:pt>
                <c:pt idx="40">
                  <c:v>142.76482200315121</c:v>
                </c:pt>
                <c:pt idx="41">
                  <c:v>143.69894777511485</c:v>
                </c:pt>
                <c:pt idx="42">
                  <c:v>144.57782419453181</c:v>
                </c:pt>
                <c:pt idx="43">
                  <c:v>145.40261033872827</c:v>
                </c:pt>
                <c:pt idx="44">
                  <c:v>146.17446528503041</c:v>
                </c:pt>
                <c:pt idx="45">
                  <c:v>146.89454811076436</c:v>
                </c:pt>
                <c:pt idx="46">
                  <c:v>147.56401789325622</c:v>
                </c:pt>
                <c:pt idx="47">
                  <c:v>148.18403370983225</c:v>
                </c:pt>
                <c:pt idx="48">
                  <c:v>148.75575463781854</c:v>
                </c:pt>
                <c:pt idx="49">
                  <c:v>149.28033975454119</c:v>
                </c:pt>
                <c:pt idx="50">
                  <c:v>149.75894813732646</c:v>
                </c:pt>
                <c:pt idx="51">
                  <c:v>150.19273886350055</c:v>
                </c:pt>
                <c:pt idx="52">
                  <c:v>150.58287101038945</c:v>
                </c:pt>
                <c:pt idx="53">
                  <c:v>150.93050365531934</c:v>
                </c:pt>
                <c:pt idx="54">
                  <c:v>151.23679587561656</c:v>
                </c:pt>
                <c:pt idx="55">
                  <c:v>151.50290674860693</c:v>
                </c:pt>
                <c:pt idx="56">
                  <c:v>151.72999535161691</c:v>
                </c:pt>
                <c:pt idx="57">
                  <c:v>151.91922076197261</c:v>
                </c:pt>
                <c:pt idx="58">
                  <c:v>152.07174205700008</c:v>
                </c:pt>
                <c:pt idx="59">
                  <c:v>152.18871831402538</c:v>
                </c:pt>
                <c:pt idx="60">
                  <c:v>152.27130861037492</c:v>
                </c:pt>
                <c:pt idx="61">
                  <c:v>152.32067202337473</c:v>
                </c:pt>
                <c:pt idx="62">
                  <c:v>152.33796763035087</c:v>
                </c:pt>
                <c:pt idx="63">
                  <c:v>152.32435450862974</c:v>
                </c:pt>
                <c:pt idx="64">
                  <c:v>152.28099173553713</c:v>
                </c:pt>
                <c:pt idx="65">
                  <c:v>152.20903838839953</c:v>
                </c:pt>
                <c:pt idx="66">
                  <c:v>152.10965354454302</c:v>
                </c:pt>
                <c:pt idx="67">
                  <c:v>151.98399628129351</c:v>
                </c:pt>
                <c:pt idx="68">
                  <c:v>151.83322567597756</c:v>
                </c:pt>
                <c:pt idx="69">
                  <c:v>151.65850080592094</c:v>
                </c:pt>
                <c:pt idx="70">
                  <c:v>151.46098074844997</c:v>
                </c:pt>
              </c:numCache>
            </c:numRef>
          </c:val>
        </c:ser>
        <c:ser>
          <c:idx val="18"/>
          <c:order val="18"/>
          <c:tx>
            <c:strRef>
              <c:f>'[1]Defence Absolute reduced damage'!$T$1</c:f>
              <c:strCache>
                <c:ptCount val="1"/>
                <c:pt idx="0">
                  <c:v>190</c:v>
                </c:pt>
              </c:strCache>
            </c:strRef>
          </c:tx>
          <c:spPr>
            <a:ln w="9525" cap="rnd">
              <a:solidFill>
                <a:schemeClr val="accent1">
                  <a:lumMod val="8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damage'!$T$2:$T$72</c:f>
              <c:numCache>
                <c:formatCode>General</c:formatCode>
                <c:ptCount val="71"/>
                <c:pt idx="0">
                  <c:v>83.689298434055061</c:v>
                </c:pt>
                <c:pt idx="1">
                  <c:v>90.118039459551142</c:v>
                </c:pt>
                <c:pt idx="2">
                  <c:v>95.933518005540165</c:v>
                </c:pt>
                <c:pt idx="3">
                  <c:v>101.07060885295947</c:v>
                </c:pt>
                <c:pt idx="4">
                  <c:v>105.46418678274634</c:v>
                </c:pt>
                <c:pt idx="5">
                  <c:v>109.04912657583809</c:v>
                </c:pt>
                <c:pt idx="6">
                  <c:v>111.76030301317203</c:v>
                </c:pt>
                <c:pt idx="7">
                  <c:v>113.53259087568547</c:v>
                </c:pt>
                <c:pt idx="8">
                  <c:v>114.30086494431569</c:v>
                </c:pt>
                <c:pt idx="9">
                  <c:v>114</c:v>
                </c:pt>
                <c:pt idx="10">
                  <c:v>115.86334256694369</c:v>
                </c:pt>
                <c:pt idx="11">
                  <c:v>117.46814404432133</c:v>
                </c:pt>
                <c:pt idx="12">
                  <c:v>118.83656509695292</c:v>
                </c:pt>
                <c:pt idx="13">
                  <c:v>119.99076638965836</c:v>
                </c:pt>
                <c:pt idx="14">
                  <c:v>120.95290858725764</c:v>
                </c:pt>
                <c:pt idx="15">
                  <c:v>121.74515235457065</c:v>
                </c:pt>
                <c:pt idx="16">
                  <c:v>122.38965835641736</c:v>
                </c:pt>
                <c:pt idx="17">
                  <c:v>122.90858725761775</c:v>
                </c:pt>
                <c:pt idx="18">
                  <c:v>123.32409972299169</c:v>
                </c:pt>
                <c:pt idx="19">
                  <c:v>123.65835641735917</c:v>
                </c:pt>
                <c:pt idx="20">
                  <c:v>123.93351800554017</c:v>
                </c:pt>
                <c:pt idx="21">
                  <c:v>124.17174515235457</c:v>
                </c:pt>
                <c:pt idx="22">
                  <c:v>124.39519852262238</c:v>
                </c:pt>
                <c:pt idx="23">
                  <c:v>124.62603878116343</c:v>
                </c:pt>
                <c:pt idx="24">
                  <c:v>124.88642659279783</c:v>
                </c:pt>
                <c:pt idx="25">
                  <c:v>125.19852262234535</c:v>
                </c:pt>
                <c:pt idx="26">
                  <c:v>125.58448753462604</c:v>
                </c:pt>
                <c:pt idx="27">
                  <c:v>126.06648199445986</c:v>
                </c:pt>
                <c:pt idx="28">
                  <c:v>126.6666666666667</c:v>
                </c:pt>
                <c:pt idx="29">
                  <c:v>127.40720221606648</c:v>
                </c:pt>
                <c:pt idx="30">
                  <c:v>128.31024930747924</c:v>
                </c:pt>
                <c:pt idx="31">
                  <c:v>129.39796860572483</c:v>
                </c:pt>
                <c:pt idx="32">
                  <c:v>130.69252077562331</c:v>
                </c:pt>
                <c:pt idx="33">
                  <c:v>132.21606648199452</c:v>
                </c:pt>
                <c:pt idx="34">
                  <c:v>133.99076638965835</c:v>
                </c:pt>
                <c:pt idx="35">
                  <c:v>136.03878116343492</c:v>
                </c:pt>
                <c:pt idx="36">
                  <c:v>138.3822714681441</c:v>
                </c:pt>
                <c:pt idx="37">
                  <c:v>141.04339796860577</c:v>
                </c:pt>
                <c:pt idx="38">
                  <c:v>143.08353746480165</c:v>
                </c:pt>
                <c:pt idx="39">
                  <c:v>144.20679471623819</c:v>
                </c:pt>
                <c:pt idx="40">
                  <c:v>145.27254412673699</c:v>
                </c:pt>
                <c:pt idx="41">
                  <c:v>146.28188457223968</c:v>
                </c:pt>
                <c:pt idx="42">
                  <c:v>147.23591492868749</c:v>
                </c:pt>
                <c:pt idx="43">
                  <c:v>148.13573407202222</c:v>
                </c:pt>
                <c:pt idx="44">
                  <c:v>148.98244087818503</c:v>
                </c:pt>
                <c:pt idx="45">
                  <c:v>149.7771342231176</c:v>
                </c:pt>
                <c:pt idx="46">
                  <c:v>150.52091298276136</c:v>
                </c:pt>
                <c:pt idx="47">
                  <c:v>151.21487603305783</c:v>
                </c:pt>
                <c:pt idx="48">
                  <c:v>151.86012224994852</c:v>
                </c:pt>
                <c:pt idx="49">
                  <c:v>152.45775050937485</c:v>
                </c:pt>
                <c:pt idx="50">
                  <c:v>153.00885968727826</c:v>
                </c:pt>
                <c:pt idx="51">
                  <c:v>153.51454865960025</c:v>
                </c:pt>
                <c:pt idx="52">
                  <c:v>153.97591630228243</c:v>
                </c:pt>
                <c:pt idx="53">
                  <c:v>154.3940614912662</c:v>
                </c:pt>
                <c:pt idx="54">
                  <c:v>154.77008310249303</c:v>
                </c:pt>
                <c:pt idx="55">
                  <c:v>155.1050800119045</c:v>
                </c:pt>
                <c:pt idx="56">
                  <c:v>155.40015109544188</c:v>
                </c:pt>
                <c:pt idx="57">
                  <c:v>155.65639522904689</c:v>
                </c:pt>
                <c:pt idx="58">
                  <c:v>155.87491128866085</c:v>
                </c:pt>
                <c:pt idx="59">
                  <c:v>156.05679815022555</c:v>
                </c:pt>
                <c:pt idx="60">
                  <c:v>156.20315468968204</c:v>
                </c:pt>
                <c:pt idx="61">
                  <c:v>156.31507978297205</c:v>
                </c:pt>
                <c:pt idx="62">
                  <c:v>156.3936723060369</c:v>
                </c:pt>
                <c:pt idx="63">
                  <c:v>156.44003113481833</c:v>
                </c:pt>
                <c:pt idx="64">
                  <c:v>156.45525514525764</c:v>
                </c:pt>
                <c:pt idx="65">
                  <c:v>156.44044321329645</c:v>
                </c:pt>
                <c:pt idx="66">
                  <c:v>156.39669421487596</c:v>
                </c:pt>
                <c:pt idx="67">
                  <c:v>156.32510702593814</c:v>
                </c:pt>
                <c:pt idx="68">
                  <c:v>156.22678052242395</c:v>
                </c:pt>
                <c:pt idx="69">
                  <c:v>156.10281358027518</c:v>
                </c:pt>
                <c:pt idx="70">
                  <c:v>155.95430507543324</c:v>
                </c:pt>
              </c:numCache>
            </c:numRef>
          </c:val>
        </c:ser>
        <c:ser>
          <c:idx val="19"/>
          <c:order val="19"/>
          <c:tx>
            <c:strRef>
              <c:f>'[1]Defence Absolute reduced damage'!$U$1</c:f>
              <c:strCache>
                <c:ptCount val="1"/>
                <c:pt idx="0">
                  <c:v>195</c:v>
                </c:pt>
              </c:strCache>
            </c:strRef>
          </c:tx>
          <c:spPr>
            <a:ln w="9525" cap="rnd">
              <a:solidFill>
                <a:schemeClr val="accent2">
                  <a:lumMod val="8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damage'!$U$2:$U$72</c:f>
              <c:numCache>
                <c:formatCode>General</c:formatCode>
                <c:ptCount val="71"/>
                <c:pt idx="0">
                  <c:v>84.106589381314649</c:v>
                </c:pt>
                <c:pt idx="1">
                  <c:v>90.689449744394807</c:v>
                </c:pt>
                <c:pt idx="2">
                  <c:v>96.692669967395247</c:v>
                </c:pt>
                <c:pt idx="3">
                  <c:v>102.05442176870747</c:v>
                </c:pt>
                <c:pt idx="4">
                  <c:v>106.71287686672301</c:v>
                </c:pt>
                <c:pt idx="5">
                  <c:v>110.60620697983333</c:v>
                </c:pt>
                <c:pt idx="6">
                  <c:v>113.67258382643</c:v>
                </c:pt>
                <c:pt idx="7">
                  <c:v>115.8501791249044</c:v>
                </c:pt>
                <c:pt idx="8">
                  <c:v>117.07716459364812</c:v>
                </c:pt>
                <c:pt idx="9">
                  <c:v>117.29171195105262</c:v>
                </c:pt>
                <c:pt idx="10">
                  <c:v>117.96625027394259</c:v>
                </c:pt>
                <c:pt idx="11">
                  <c:v>119.70414201183435</c:v>
                </c:pt>
                <c:pt idx="12">
                  <c:v>121.20008766162614</c:v>
                </c:pt>
                <c:pt idx="13">
                  <c:v>122.47512601358757</c:v>
                </c:pt>
                <c:pt idx="14">
                  <c:v>123.55029585798816</c:v>
                </c:pt>
                <c:pt idx="15">
                  <c:v>124.44663598509752</c:v>
                </c:pt>
                <c:pt idx="16">
                  <c:v>125.18518518518522</c:v>
                </c:pt>
                <c:pt idx="17">
                  <c:v>125.78698224852073</c:v>
                </c:pt>
                <c:pt idx="18">
                  <c:v>126.27306596537368</c:v>
                </c:pt>
                <c:pt idx="19">
                  <c:v>126.6644751260136</c:v>
                </c:pt>
                <c:pt idx="20">
                  <c:v>126.98224852071006</c:v>
                </c:pt>
                <c:pt idx="21">
                  <c:v>127.24742493973268</c:v>
                </c:pt>
                <c:pt idx="22">
                  <c:v>127.48104317335088</c:v>
                </c:pt>
                <c:pt idx="23">
                  <c:v>127.70414201183435</c:v>
                </c:pt>
                <c:pt idx="24">
                  <c:v>127.93776024545254</c:v>
                </c:pt>
                <c:pt idx="25">
                  <c:v>128.20293666447515</c:v>
                </c:pt>
                <c:pt idx="26">
                  <c:v>128.52071005917165</c:v>
                </c:pt>
                <c:pt idx="27">
                  <c:v>128.91211921981159</c:v>
                </c:pt>
                <c:pt idx="28">
                  <c:v>129.39820293666446</c:v>
                </c:pt>
                <c:pt idx="29">
                  <c:v>130.00000000000003</c:v>
                </c:pt>
                <c:pt idx="30">
                  <c:v>130.73854920008768</c:v>
                </c:pt>
                <c:pt idx="31">
                  <c:v>131.63488932719704</c:v>
                </c:pt>
                <c:pt idx="32">
                  <c:v>132.71005917159769</c:v>
                </c:pt>
                <c:pt idx="33">
                  <c:v>133.98509752355906</c:v>
                </c:pt>
                <c:pt idx="34">
                  <c:v>135.48104317335091</c:v>
                </c:pt>
                <c:pt idx="35">
                  <c:v>137.2189349112426</c:v>
                </c:pt>
                <c:pt idx="36">
                  <c:v>139.21981152750388</c:v>
                </c:pt>
                <c:pt idx="37">
                  <c:v>141.50471181240417</c:v>
                </c:pt>
                <c:pt idx="38">
                  <c:v>144.09467455621299</c:v>
                </c:pt>
                <c:pt idx="39">
                  <c:v>146.54365603316651</c:v>
                </c:pt>
                <c:pt idx="40">
                  <c:v>147.68258159866554</c:v>
                </c:pt>
                <c:pt idx="41">
                  <c:v>148.76517189104598</c:v>
                </c:pt>
                <c:pt idx="42">
                  <c:v>149.7924701561065</c:v>
                </c:pt>
                <c:pt idx="43">
                  <c:v>150.76551963964553</c:v>
                </c:pt>
                <c:pt idx="44">
                  <c:v>151.68536358746155</c:v>
                </c:pt>
                <c:pt idx="45">
                  <c:v>152.55304524535291</c:v>
                </c:pt>
                <c:pt idx="46">
                  <c:v>153.36960785911833</c:v>
                </c:pt>
                <c:pt idx="47">
                  <c:v>154.1360946745562</c:v>
                </c:pt>
                <c:pt idx="48">
                  <c:v>154.85354893746501</c:v>
                </c:pt>
                <c:pt idx="49">
                  <c:v>155.52301389364331</c:v>
                </c:pt>
                <c:pt idx="50">
                  <c:v>156.1455327888894</c:v>
                </c:pt>
                <c:pt idx="51">
                  <c:v>156.72214886900207</c:v>
                </c:pt>
                <c:pt idx="52">
                  <c:v>157.2539053797795</c:v>
                </c:pt>
                <c:pt idx="53">
                  <c:v>157.74184556702039</c:v>
                </c:pt>
                <c:pt idx="54">
                  <c:v>158.18701267652312</c:v>
                </c:pt>
                <c:pt idx="55">
                  <c:v>158.59044995408624</c:v>
                </c:pt>
                <c:pt idx="56">
                  <c:v>158.95320064550833</c:v>
                </c:pt>
                <c:pt idx="57">
                  <c:v>159.27630799658769</c:v>
                </c:pt>
                <c:pt idx="58">
                  <c:v>159.56081525312297</c:v>
                </c:pt>
                <c:pt idx="59">
                  <c:v>159.80776566091254</c:v>
                </c:pt>
                <c:pt idx="60">
                  <c:v>160.01820246575491</c:v>
                </c:pt>
                <c:pt idx="61">
                  <c:v>160.19316891344863</c:v>
                </c:pt>
                <c:pt idx="62">
                  <c:v>160.33370824979218</c:v>
                </c:pt>
                <c:pt idx="63">
                  <c:v>160.44086372058399</c:v>
                </c:pt>
                <c:pt idx="64">
                  <c:v>160.51567857162263</c:v>
                </c:pt>
                <c:pt idx="65">
                  <c:v>160.55919604870653</c:v>
                </c:pt>
                <c:pt idx="66">
                  <c:v>160.57245939763416</c:v>
                </c:pt>
                <c:pt idx="67">
                  <c:v>160.55651186420414</c:v>
                </c:pt>
                <c:pt idx="68">
                  <c:v>160.5123966942148</c:v>
                </c:pt>
                <c:pt idx="69">
                  <c:v>160.44115713346483</c:v>
                </c:pt>
                <c:pt idx="70">
                  <c:v>160.34383642775254</c:v>
                </c:pt>
              </c:numCache>
            </c:numRef>
          </c:val>
        </c:ser>
        <c:ser>
          <c:idx val="20"/>
          <c:order val="20"/>
          <c:tx>
            <c:strRef>
              <c:f>'[1]Defence Absolute reduced damage'!$V$1</c:f>
              <c:strCache>
                <c:ptCount val="1"/>
                <c:pt idx="0">
                  <c:v>200</c:v>
                </c:pt>
              </c:strCache>
            </c:strRef>
          </c:tx>
          <c:spPr>
            <a:ln w="9525" cap="rnd">
              <a:solidFill>
                <a:schemeClr val="accent3">
                  <a:lumMod val="8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damage'!$V$2:$V$72</c:f>
              <c:numCache>
                <c:formatCode>General</c:formatCode>
                <c:ptCount val="71"/>
                <c:pt idx="0">
                  <c:v>84.489795918367349</c:v>
                </c:pt>
                <c:pt idx="1">
                  <c:v>91.214693877551014</c:v>
                </c:pt>
                <c:pt idx="2">
                  <c:v>97.391020408163257</c:v>
                </c:pt>
                <c:pt idx="3">
                  <c:v>102.96000000000001</c:v>
                </c:pt>
                <c:pt idx="4">
                  <c:v>107.86285714285714</c:v>
                </c:pt>
                <c:pt idx="5">
                  <c:v>112.0408163265306</c:v>
                </c:pt>
                <c:pt idx="6">
                  <c:v>115.43510204081633</c:v>
                </c:pt>
                <c:pt idx="7">
                  <c:v>117.9869387755102</c:v>
                </c:pt>
                <c:pt idx="8">
                  <c:v>119.63755102040814</c:v>
                </c:pt>
                <c:pt idx="9">
                  <c:v>120.32816326530613</c:v>
                </c:pt>
                <c:pt idx="10">
                  <c:v>120</c:v>
                </c:pt>
                <c:pt idx="11">
                  <c:v>121.87</c:v>
                </c:pt>
                <c:pt idx="12">
                  <c:v>123.49333333333334</c:v>
                </c:pt>
                <c:pt idx="13">
                  <c:v>124.89000000000001</c:v>
                </c:pt>
                <c:pt idx="14">
                  <c:v>126.08000000000003</c:v>
                </c:pt>
                <c:pt idx="15">
                  <c:v>127.08333333333336</c:v>
                </c:pt>
                <c:pt idx="16">
                  <c:v>127.92000000000002</c:v>
                </c:pt>
                <c:pt idx="17">
                  <c:v>128.61000000000001</c:v>
                </c:pt>
                <c:pt idx="18">
                  <c:v>129.17333333333335</c:v>
                </c:pt>
                <c:pt idx="19">
                  <c:v>129.63</c:v>
                </c:pt>
                <c:pt idx="20">
                  <c:v>130</c:v>
                </c:pt>
                <c:pt idx="21">
                  <c:v>130.30333333333334</c:v>
                </c:pt>
                <c:pt idx="22">
                  <c:v>130.56</c:v>
                </c:pt>
                <c:pt idx="23">
                  <c:v>130.79000000000002</c:v>
                </c:pt>
                <c:pt idx="24">
                  <c:v>131.01333333333335</c:v>
                </c:pt>
                <c:pt idx="25">
                  <c:v>131.25</c:v>
                </c:pt>
                <c:pt idx="26">
                  <c:v>131.52000000000001</c:v>
                </c:pt>
                <c:pt idx="27">
                  <c:v>131.84333333333336</c:v>
                </c:pt>
                <c:pt idx="28">
                  <c:v>132.24000000000004</c:v>
                </c:pt>
                <c:pt idx="29">
                  <c:v>132.72999999999999</c:v>
                </c:pt>
                <c:pt idx="30">
                  <c:v>133.33333333333337</c:v>
                </c:pt>
                <c:pt idx="31">
                  <c:v>134.07</c:v>
                </c:pt>
                <c:pt idx="32">
                  <c:v>134.96000000000004</c:v>
                </c:pt>
                <c:pt idx="33">
                  <c:v>136.02333333333337</c:v>
                </c:pt>
                <c:pt idx="34">
                  <c:v>137.28000000000003</c:v>
                </c:pt>
                <c:pt idx="35">
                  <c:v>138.74999999999997</c:v>
                </c:pt>
                <c:pt idx="36">
                  <c:v>140.45333333333332</c:v>
                </c:pt>
                <c:pt idx="37">
                  <c:v>142.41000000000005</c:v>
                </c:pt>
                <c:pt idx="38">
                  <c:v>144.64000000000004</c:v>
                </c:pt>
                <c:pt idx="39">
                  <c:v>147.16333333333333</c:v>
                </c:pt>
                <c:pt idx="40">
                  <c:v>150</c:v>
                </c:pt>
                <c:pt idx="41">
                  <c:v>151.15388429752068</c:v>
                </c:pt>
                <c:pt idx="42">
                  <c:v>152.25256198347108</c:v>
                </c:pt>
                <c:pt idx="43">
                  <c:v>153.29702479338846</c:v>
                </c:pt>
                <c:pt idx="44">
                  <c:v>154.28826446280993</c:v>
                </c:pt>
                <c:pt idx="45">
                  <c:v>155.22727272727272</c:v>
                </c:pt>
                <c:pt idx="46">
                  <c:v>156.11504132231406</c:v>
                </c:pt>
                <c:pt idx="47">
                  <c:v>156.9525619834711</c:v>
                </c:pt>
                <c:pt idx="48">
                  <c:v>157.74082644628098</c:v>
                </c:pt>
                <c:pt idx="49">
                  <c:v>158.48082644628099</c:v>
                </c:pt>
                <c:pt idx="50">
                  <c:v>159.17355371900825</c:v>
                </c:pt>
                <c:pt idx="51">
                  <c:v>159.82</c:v>
                </c:pt>
                <c:pt idx="52">
                  <c:v>160.42115702479336</c:v>
                </c:pt>
                <c:pt idx="53">
                  <c:v>160.97801652892556</c:v>
                </c:pt>
                <c:pt idx="54">
                  <c:v>161.49157024793385</c:v>
                </c:pt>
                <c:pt idx="55">
                  <c:v>161.96280991735537</c:v>
                </c:pt>
                <c:pt idx="56">
                  <c:v>162.39272727272731</c:v>
                </c:pt>
                <c:pt idx="57">
                  <c:v>162.7823140495868</c:v>
                </c:pt>
                <c:pt idx="58">
                  <c:v>163.13256198347111</c:v>
                </c:pt>
                <c:pt idx="59">
                  <c:v>163.44446280991733</c:v>
                </c:pt>
                <c:pt idx="60">
                  <c:v>163.71900826446281</c:v>
                </c:pt>
                <c:pt idx="61">
                  <c:v>163.95719008264462</c:v>
                </c:pt>
                <c:pt idx="62">
                  <c:v>164.16</c:v>
                </c:pt>
                <c:pt idx="63">
                  <c:v>164.32842975206611</c:v>
                </c:pt>
                <c:pt idx="64">
                  <c:v>164.46347107438021</c:v>
                </c:pt>
                <c:pt idx="65">
                  <c:v>164.56611570247935</c:v>
                </c:pt>
                <c:pt idx="66">
                  <c:v>164.63735537190084</c:v>
                </c:pt>
                <c:pt idx="67">
                  <c:v>164.67818181818177</c:v>
                </c:pt>
                <c:pt idx="68">
                  <c:v>164.6895867768595</c:v>
                </c:pt>
                <c:pt idx="69">
                  <c:v>164.67256198347116</c:v>
                </c:pt>
                <c:pt idx="70">
                  <c:v>164.62809917355366</c:v>
                </c:pt>
              </c:numCache>
            </c:numRef>
          </c:val>
        </c:ser>
        <c:ser>
          <c:idx val="21"/>
          <c:order val="21"/>
          <c:tx>
            <c:strRef>
              <c:f>'[1]Defence Absolute reduced damage'!$W$1</c:f>
              <c:strCache>
                <c:ptCount val="1"/>
                <c:pt idx="0">
                  <c:v>205</c:v>
                </c:pt>
              </c:strCache>
            </c:strRef>
          </c:tx>
          <c:spPr>
            <a:ln w="9525" cap="rnd">
              <a:solidFill>
                <a:schemeClr val="accent4">
                  <a:lumMod val="8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damage'!$W$2:$W$72</c:f>
              <c:numCache>
                <c:formatCode>General</c:formatCode>
                <c:ptCount val="71"/>
                <c:pt idx="0">
                  <c:v>84.84235574063058</c:v>
                </c:pt>
                <c:pt idx="1">
                  <c:v>91.698405953696181</c:v>
                </c:pt>
                <c:pt idx="2">
                  <c:v>98.034648957738952</c:v>
                </c:pt>
                <c:pt idx="3">
                  <c:v>103.7951413760031</c:v>
                </c:pt>
                <c:pt idx="4">
                  <c:v>108.92393983173282</c:v>
                </c:pt>
                <c:pt idx="5">
                  <c:v>113.36510094817226</c:v>
                </c:pt>
                <c:pt idx="6">
                  <c:v>117.06268134856559</c:v>
                </c:pt>
                <c:pt idx="7">
                  <c:v>119.96073765615706</c:v>
                </c:pt>
                <c:pt idx="8">
                  <c:v>122.00332649419077</c:v>
                </c:pt>
                <c:pt idx="9">
                  <c:v>123.13450448591095</c:v>
                </c:pt>
                <c:pt idx="10">
                  <c:v>123.2983282545618</c:v>
                </c:pt>
                <c:pt idx="11">
                  <c:v>123.96787626412849</c:v>
                </c:pt>
                <c:pt idx="12">
                  <c:v>125.71802498512791</c:v>
                </c:pt>
                <c:pt idx="13">
                  <c:v>127.23656553638706</c:v>
                </c:pt>
                <c:pt idx="14">
                  <c:v>128.54253420582987</c:v>
                </c:pt>
                <c:pt idx="15">
                  <c:v>129.65496728138015</c:v>
                </c:pt>
                <c:pt idx="16">
                  <c:v>130.59290105096173</c:v>
                </c:pt>
                <c:pt idx="17">
                  <c:v>131.37537180249853</c:v>
                </c:pt>
                <c:pt idx="18">
                  <c:v>132.02141582391434</c:v>
                </c:pt>
                <c:pt idx="19">
                  <c:v>132.55006940313305</c:v>
                </c:pt>
                <c:pt idx="20">
                  <c:v>132.98036882807855</c:v>
                </c:pt>
                <c:pt idx="21">
                  <c:v>133.33135038667459</c:v>
                </c:pt>
                <c:pt idx="22">
                  <c:v>133.62205036684512</c:v>
                </c:pt>
                <c:pt idx="23">
                  <c:v>133.87150505651397</c:v>
                </c:pt>
                <c:pt idx="24">
                  <c:v>134.098750743605</c:v>
                </c:pt>
                <c:pt idx="25">
                  <c:v>134.32282371604202</c:v>
                </c:pt>
                <c:pt idx="26">
                  <c:v>134.56276026174896</c:v>
                </c:pt>
                <c:pt idx="27">
                  <c:v>134.83759666864964</c:v>
                </c:pt>
                <c:pt idx="28">
                  <c:v>135.16636922466787</c:v>
                </c:pt>
                <c:pt idx="29">
                  <c:v>135.56811421772755</c:v>
                </c:pt>
                <c:pt idx="30">
                  <c:v>136.06186793575256</c:v>
                </c:pt>
                <c:pt idx="31">
                  <c:v>136.66666666666671</c:v>
                </c:pt>
                <c:pt idx="32">
                  <c:v>137.40154669839382</c:v>
                </c:pt>
                <c:pt idx="33">
                  <c:v>138.2855443188578</c:v>
                </c:pt>
                <c:pt idx="34">
                  <c:v>139.33769581598256</c:v>
                </c:pt>
                <c:pt idx="35">
                  <c:v>140.57703747769187</c:v>
                </c:pt>
                <c:pt idx="36">
                  <c:v>142.02260559190955</c:v>
                </c:pt>
                <c:pt idx="37">
                  <c:v>143.69343644655964</c:v>
                </c:pt>
                <c:pt idx="38">
                  <c:v>145.60856632956572</c:v>
                </c:pt>
                <c:pt idx="39">
                  <c:v>147.78703152885188</c:v>
                </c:pt>
                <c:pt idx="40">
                  <c:v>150.24786833234188</c:v>
                </c:pt>
                <c:pt idx="41">
                  <c:v>153.01011302795951</c:v>
                </c:pt>
                <c:pt idx="42">
                  <c:v>154.621009729549</c:v>
                </c:pt>
                <c:pt idx="43">
                  <c:v>155.73507013239856</c:v>
                </c:pt>
                <c:pt idx="44">
                  <c:v>156.79595478881615</c:v>
                </c:pt>
                <c:pt idx="45">
                  <c:v>157.8046076469634</c:v>
                </c:pt>
                <c:pt idx="46">
                  <c:v>158.76197265500164</c:v>
                </c:pt>
                <c:pt idx="47">
                  <c:v>159.66899376109262</c:v>
                </c:pt>
                <c:pt idx="48">
                  <c:v>160.52661491339759</c:v>
                </c:pt>
                <c:pt idx="49">
                  <c:v>161.33578006007835</c:v>
                </c:pt>
                <c:pt idx="50">
                  <c:v>162.09743314929625</c:v>
                </c:pt>
                <c:pt idx="51">
                  <c:v>162.81251812921272</c:v>
                </c:pt>
                <c:pt idx="52">
                  <c:v>163.48197894798946</c:v>
                </c:pt>
                <c:pt idx="53">
                  <c:v>164.10675955378781</c:v>
                </c:pt>
                <c:pt idx="54">
                  <c:v>164.6878038947695</c:v>
                </c:pt>
                <c:pt idx="55">
                  <c:v>165.22605591909578</c:v>
                </c:pt>
                <c:pt idx="56">
                  <c:v>165.72245957492834</c:v>
                </c:pt>
                <c:pt idx="57">
                  <c:v>166.17795881042866</c:v>
                </c:pt>
                <c:pt idx="58">
                  <c:v>166.59349757375827</c:v>
                </c:pt>
                <c:pt idx="59">
                  <c:v>166.97001981307861</c:v>
                </c:pt>
                <c:pt idx="60">
                  <c:v>167.30846947655127</c:v>
                </c:pt>
                <c:pt idx="61">
                  <c:v>167.6097905123377</c:v>
                </c:pt>
                <c:pt idx="62">
                  <c:v>167.87492686859943</c:v>
                </c:pt>
                <c:pt idx="63">
                  <c:v>168.10482249349801</c:v>
                </c:pt>
                <c:pt idx="64">
                  <c:v>168.30042133519504</c:v>
                </c:pt>
                <c:pt idx="65">
                  <c:v>168.46266734185178</c:v>
                </c:pt>
                <c:pt idx="66">
                  <c:v>168.59250446163003</c:v>
                </c:pt>
                <c:pt idx="67">
                  <c:v>168.69087664269102</c:v>
                </c:pt>
                <c:pt idx="68">
                  <c:v>168.75872783319653</c:v>
                </c:pt>
                <c:pt idx="69">
                  <c:v>168.79700198130783</c:v>
                </c:pt>
                <c:pt idx="70">
                  <c:v>168.80664303518665</c:v>
                </c:pt>
              </c:numCache>
            </c:numRef>
          </c:val>
        </c:ser>
        <c:ser>
          <c:idx val="22"/>
          <c:order val="22"/>
          <c:tx>
            <c:strRef>
              <c:f>'[1]Defence Absolute reduced damage'!$X$1</c:f>
              <c:strCache>
                <c:ptCount val="1"/>
                <c:pt idx="0">
                  <c:v>210</c:v>
                </c:pt>
              </c:strCache>
            </c:strRef>
          </c:tx>
          <c:spPr>
            <a:ln w="9525" cap="rnd">
              <a:solidFill>
                <a:schemeClr val="accent5">
                  <a:lumMod val="8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damage'!$X$2:$X$72</c:f>
              <c:numCache>
                <c:formatCode>General</c:formatCode>
                <c:ptCount val="71"/>
                <c:pt idx="0">
                  <c:v>85.167291406358459</c:v>
                </c:pt>
                <c:pt idx="1">
                  <c:v>92.144661946411233</c:v>
                </c:pt>
                <c:pt idx="2">
                  <c:v>98.628904623073709</c:v>
                </c:pt>
                <c:pt idx="3">
                  <c:v>104.56670831597947</c:v>
                </c:pt>
                <c:pt idx="4">
                  <c:v>109.9047619047619</c:v>
                </c:pt>
                <c:pt idx="5">
                  <c:v>114.58975426905457</c:v>
                </c:pt>
                <c:pt idx="6">
                  <c:v>118.56837428849092</c:v>
                </c:pt>
                <c:pt idx="7">
                  <c:v>121.78731084270441</c:v>
                </c:pt>
                <c:pt idx="8">
                  <c:v>124.19325281132862</c:v>
                </c:pt>
                <c:pt idx="9">
                  <c:v>125.73288907399697</c:v>
                </c:pt>
                <c:pt idx="10">
                  <c:v>126.35290851034293</c:v>
                </c:pt>
                <c:pt idx="11">
                  <c:v>126</c:v>
                </c:pt>
                <c:pt idx="12">
                  <c:v>127.87603930461073</c:v>
                </c:pt>
                <c:pt idx="13">
                  <c:v>129.51625094482239</c:v>
                </c:pt>
                <c:pt idx="14">
                  <c:v>130.9387755102041</c:v>
                </c:pt>
                <c:pt idx="15">
                  <c:v>132.16175359032502</c:v>
                </c:pt>
                <c:pt idx="16">
                  <c:v>133.20332577475435</c:v>
                </c:pt>
                <c:pt idx="17">
                  <c:v>134.08163265306123</c:v>
                </c:pt>
                <c:pt idx="18">
                  <c:v>134.81481481481487</c:v>
                </c:pt>
                <c:pt idx="19">
                  <c:v>135.42101284958429</c:v>
                </c:pt>
                <c:pt idx="20">
                  <c:v>135.91836734693877</c:v>
                </c:pt>
                <c:pt idx="21">
                  <c:v>136.32501889644749</c:v>
                </c:pt>
                <c:pt idx="22">
                  <c:v>136.65910808767956</c:v>
                </c:pt>
                <c:pt idx="23">
                  <c:v>136.9387755102041</c:v>
                </c:pt>
                <c:pt idx="24">
                  <c:v>137.18216175359035</c:v>
                </c:pt>
                <c:pt idx="25">
                  <c:v>137.40740740740742</c:v>
                </c:pt>
                <c:pt idx="26">
                  <c:v>137.63265306122452</c:v>
                </c:pt>
                <c:pt idx="27">
                  <c:v>137.87603930461074</c:v>
                </c:pt>
                <c:pt idx="28">
                  <c:v>138.15570672713534</c:v>
                </c:pt>
                <c:pt idx="29">
                  <c:v>138.48979591836735</c:v>
                </c:pt>
                <c:pt idx="30">
                  <c:v>138.8964474678761</c:v>
                </c:pt>
                <c:pt idx="31">
                  <c:v>139.39380196523058</c:v>
                </c:pt>
                <c:pt idx="32">
                  <c:v>140.00000000000003</c:v>
                </c:pt>
                <c:pt idx="33">
                  <c:v>140.73318216175363</c:v>
                </c:pt>
                <c:pt idx="34">
                  <c:v>141.61148904006046</c:v>
                </c:pt>
                <c:pt idx="35">
                  <c:v>142.65306122448985</c:v>
                </c:pt>
                <c:pt idx="36">
                  <c:v>143.87603930461074</c:v>
                </c:pt>
                <c:pt idx="37">
                  <c:v>145.29856386999245</c:v>
                </c:pt>
                <c:pt idx="38">
                  <c:v>146.9387755102041</c:v>
                </c:pt>
                <c:pt idx="39">
                  <c:v>148.81481481481478</c:v>
                </c:pt>
                <c:pt idx="40">
                  <c:v>150.94482237339386</c:v>
                </c:pt>
                <c:pt idx="41">
                  <c:v>153.34693877551027</c:v>
                </c:pt>
                <c:pt idx="42">
                  <c:v>156.03930461073324</c:v>
                </c:pt>
                <c:pt idx="43">
                  <c:v>158.08423755177003</c:v>
                </c:pt>
                <c:pt idx="44">
                  <c:v>159.21302074548828</c:v>
                </c:pt>
                <c:pt idx="45">
                  <c:v>160.28963100391678</c:v>
                </c:pt>
                <c:pt idx="46">
                  <c:v>161.31496786042237</c:v>
                </c:pt>
                <c:pt idx="47">
                  <c:v>162.28993084837245</c:v>
                </c:pt>
                <c:pt idx="48">
                  <c:v>163.21541950113377</c:v>
                </c:pt>
                <c:pt idx="49">
                  <c:v>164.09233335207358</c:v>
                </c:pt>
                <c:pt idx="50">
                  <c:v>164.92157193455895</c:v>
                </c:pt>
                <c:pt idx="51">
                  <c:v>165.70403478195686</c:v>
                </c:pt>
                <c:pt idx="52">
                  <c:v>166.4406214276344</c:v>
                </c:pt>
                <c:pt idx="53">
                  <c:v>167.13223140495867</c:v>
                </c:pt>
                <c:pt idx="54">
                  <c:v>167.77976424729675</c:v>
                </c:pt>
                <c:pt idx="55">
                  <c:v>168.3841194880157</c:v>
                </c:pt>
                <c:pt idx="56">
                  <c:v>168.94619666048237</c:v>
                </c:pt>
                <c:pt idx="57">
                  <c:v>169.46689529806417</c:v>
                </c:pt>
                <c:pt idx="58">
                  <c:v>169.94711493412785</c:v>
                </c:pt>
                <c:pt idx="59">
                  <c:v>170.3877551020409</c:v>
                </c:pt>
                <c:pt idx="60">
                  <c:v>170.78971533516977</c:v>
                </c:pt>
                <c:pt idx="61">
                  <c:v>171.15389516688217</c:v>
                </c:pt>
                <c:pt idx="62">
                  <c:v>171.48119413054479</c:v>
                </c:pt>
                <c:pt idx="63">
                  <c:v>171.77251175952475</c:v>
                </c:pt>
                <c:pt idx="64">
                  <c:v>172.02874758718909</c:v>
                </c:pt>
                <c:pt idx="65">
                  <c:v>172.2508011469051</c:v>
                </c:pt>
                <c:pt idx="66">
                  <c:v>172.43957197203952</c:v>
                </c:pt>
                <c:pt idx="67">
                  <c:v>172.59595959595964</c:v>
                </c:pt>
                <c:pt idx="68">
                  <c:v>172.72086355203228</c:v>
                </c:pt>
                <c:pt idx="69">
                  <c:v>172.81518337362485</c:v>
                </c:pt>
                <c:pt idx="70">
                  <c:v>172.87981859410434</c:v>
                </c:pt>
              </c:numCache>
            </c:numRef>
          </c:val>
        </c:ser>
        <c:ser>
          <c:idx val="23"/>
          <c:order val="23"/>
          <c:tx>
            <c:strRef>
              <c:f>'[1]Defence Absolute reduced damage'!$Y$1</c:f>
              <c:strCache>
                <c:ptCount val="1"/>
                <c:pt idx="0">
                  <c:v>215</c:v>
                </c:pt>
              </c:strCache>
            </c:strRef>
          </c:tx>
          <c:spPr>
            <a:ln w="9525" cap="rnd">
              <a:solidFill>
                <a:schemeClr val="accent6">
                  <a:lumMod val="8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damage'!$Y$2:$Y$72</c:f>
              <c:numCache>
                <c:formatCode>General</c:formatCode>
                <c:ptCount val="71"/>
                <c:pt idx="0">
                  <c:v>85.467268573194559</c:v>
                </c:pt>
                <c:pt idx="1">
                  <c:v>92.557057869118438</c:v>
                </c:pt>
                <c:pt idx="2">
                  <c:v>99.178507963488258</c:v>
                </c:pt>
                <c:pt idx="3">
                  <c:v>105.28075849052439</c:v>
                </c:pt>
                <c:pt idx="4">
                  <c:v>110.81294908444718</c:v>
                </c:pt>
                <c:pt idx="5">
                  <c:v>115.72421937947703</c:v>
                </c:pt>
                <c:pt idx="6">
                  <c:v>119.96370900983435</c:v>
                </c:pt>
                <c:pt idx="7">
                  <c:v>123.48055760973941</c:v>
                </c:pt>
                <c:pt idx="8">
                  <c:v>126.22390481341264</c:v>
                </c:pt>
                <c:pt idx="9">
                  <c:v>128.14289025507443</c:v>
                </c:pt>
                <c:pt idx="10">
                  <c:v>129.18665356894516</c:v>
                </c:pt>
                <c:pt idx="11">
                  <c:v>129.30433438924516</c:v>
                </c:pt>
                <c:pt idx="12">
                  <c:v>129.96935280331712</c:v>
                </c:pt>
                <c:pt idx="13">
                  <c:v>131.73066522444566</c:v>
                </c:pt>
                <c:pt idx="14">
                  <c:v>133.26987560843702</c:v>
                </c:pt>
                <c:pt idx="15">
                  <c:v>134.6042906075356</c:v>
                </c:pt>
                <c:pt idx="16">
                  <c:v>135.75121687398595</c:v>
                </c:pt>
                <c:pt idx="17">
                  <c:v>136.72796106003247</c:v>
                </c:pt>
                <c:pt idx="18">
                  <c:v>137.55182981791961</c:v>
                </c:pt>
                <c:pt idx="19">
                  <c:v>138.24012979989186</c:v>
                </c:pt>
                <c:pt idx="20">
                  <c:v>138.81016765819362</c:v>
                </c:pt>
                <c:pt idx="21">
                  <c:v>139.27925004506943</c:v>
                </c:pt>
                <c:pt idx="22">
                  <c:v>139.66468361276367</c:v>
                </c:pt>
                <c:pt idx="23">
                  <c:v>139.98377501352081</c:v>
                </c:pt>
                <c:pt idx="24">
                  <c:v>140.25383089958538</c:v>
                </c:pt>
                <c:pt idx="25">
                  <c:v>140.49215792320177</c:v>
                </c:pt>
                <c:pt idx="26">
                  <c:v>140.71606273661439</c:v>
                </c:pt>
                <c:pt idx="27">
                  <c:v>140.9428519920678</c:v>
                </c:pt>
                <c:pt idx="28">
                  <c:v>141.18983234180638</c:v>
                </c:pt>
                <c:pt idx="29">
                  <c:v>141.47431043807467</c:v>
                </c:pt>
                <c:pt idx="30">
                  <c:v>141.81359293311704</c:v>
                </c:pt>
                <c:pt idx="31">
                  <c:v>142.224986479178</c:v>
                </c:pt>
                <c:pt idx="32">
                  <c:v>142.72579772850193</c:v>
                </c:pt>
                <c:pt idx="33">
                  <c:v>143.33333333333337</c:v>
                </c:pt>
                <c:pt idx="34">
                  <c:v>144.06489994591675</c:v>
                </c:pt>
                <c:pt idx="35">
                  <c:v>144.93780421849652</c:v>
                </c:pt>
                <c:pt idx="36">
                  <c:v>145.96935280331712</c:v>
                </c:pt>
                <c:pt idx="37">
                  <c:v>147.17685235262306</c:v>
                </c:pt>
                <c:pt idx="38">
                  <c:v>148.57760951865879</c:v>
                </c:pt>
                <c:pt idx="39">
                  <c:v>150.18893095366866</c:v>
                </c:pt>
                <c:pt idx="40">
                  <c:v>152.02812330989724</c:v>
                </c:pt>
                <c:pt idx="41">
                  <c:v>154.11249323958896</c:v>
                </c:pt>
                <c:pt idx="42">
                  <c:v>156.45934739498833</c:v>
                </c:pt>
                <c:pt idx="43">
                  <c:v>159.08599242833961</c:v>
                </c:pt>
                <c:pt idx="44">
                  <c:v>161.5438231074202</c:v>
                </c:pt>
                <c:pt idx="45">
                  <c:v>162.68671026107475</c:v>
                </c:pt>
                <c:pt idx="46">
                  <c:v>163.7783926089152</c:v>
                </c:pt>
                <c:pt idx="47">
                  <c:v>164.81972833204463</c:v>
                </c:pt>
                <c:pt idx="48">
                  <c:v>165.81157561156579</c:v>
                </c:pt>
                <c:pt idx="49">
                  <c:v>166.7547926285819</c:v>
                </c:pt>
                <c:pt idx="50">
                  <c:v>167.650237564196</c:v>
                </c:pt>
                <c:pt idx="51">
                  <c:v>168.49876859951098</c:v>
                </c:pt>
                <c:pt idx="52">
                  <c:v>169.30124391563004</c:v>
                </c:pt>
                <c:pt idx="53">
                  <c:v>170.0585216936561</c:v>
                </c:pt>
                <c:pt idx="54">
                  <c:v>170.77146011469233</c:v>
                </c:pt>
                <c:pt idx="55">
                  <c:v>171.44091735984159</c:v>
                </c:pt>
                <c:pt idx="56">
                  <c:v>172.06775161020698</c:v>
                </c:pt>
                <c:pt idx="57">
                  <c:v>172.65282104689157</c:v>
                </c:pt>
                <c:pt idx="58">
                  <c:v>173.19698385099824</c:v>
                </c:pt>
                <c:pt idx="59">
                  <c:v>173.70109820363032</c:v>
                </c:pt>
                <c:pt idx="60">
                  <c:v>174.16602228589053</c:v>
                </c:pt>
                <c:pt idx="61">
                  <c:v>174.592614278882</c:v>
                </c:pt>
                <c:pt idx="62">
                  <c:v>174.98173236370795</c:v>
                </c:pt>
                <c:pt idx="63">
                  <c:v>175.33423472147101</c:v>
                </c:pt>
                <c:pt idx="64">
                  <c:v>175.65097953327461</c:v>
                </c:pt>
                <c:pt idx="65">
                  <c:v>175.93282498022151</c:v>
                </c:pt>
                <c:pt idx="66">
                  <c:v>176.18062924341504</c:v>
                </c:pt>
                <c:pt idx="67">
                  <c:v>176.3952505039579</c:v>
                </c:pt>
                <c:pt idx="68">
                  <c:v>176.57754694295343</c:v>
                </c:pt>
                <c:pt idx="69">
                  <c:v>176.72837674150426</c:v>
                </c:pt>
                <c:pt idx="70">
                  <c:v>176.84859808071371</c:v>
                </c:pt>
              </c:numCache>
            </c:numRef>
          </c:val>
        </c:ser>
        <c:ser>
          <c:idx val="24"/>
          <c:order val="24"/>
          <c:tx>
            <c:strRef>
              <c:f>'[1]Defence Absolute reduced damage'!$Z$1</c:f>
              <c:strCache>
                <c:ptCount val="1"/>
                <c:pt idx="0">
                  <c:v>220</c:v>
                </c:pt>
              </c:strCache>
            </c:strRef>
          </c:tx>
          <c:spPr>
            <a:ln w="9525" cap="rnd">
              <a:solidFill>
                <a:schemeClr val="accent1">
                  <a:lumMod val="60000"/>
                  <a:lumOff val="4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damage'!$Z$2:$Z$72</c:f>
              <c:numCache>
                <c:formatCode>General</c:formatCode>
                <c:ptCount val="71"/>
                <c:pt idx="0">
                  <c:v>85.744644965424186</c:v>
                </c:pt>
                <c:pt idx="1">
                  <c:v>92.938775510204081</c:v>
                </c:pt>
                <c:pt idx="2">
                  <c:v>99.687637038286397</c:v>
                </c:pt>
                <c:pt idx="3">
                  <c:v>105.94265474784955</c:v>
                </c:pt>
                <c:pt idx="4">
                  <c:v>111.655253837072</c:v>
                </c:pt>
                <c:pt idx="5">
                  <c:v>116.77685950413223</c:v>
                </c:pt>
                <c:pt idx="6">
                  <c:v>121.25889694720863</c:v>
                </c:pt>
                <c:pt idx="7">
                  <c:v>125.0527913644797</c:v>
                </c:pt>
                <c:pt idx="8">
                  <c:v>128.10996795412379</c:v>
                </c:pt>
                <c:pt idx="9">
                  <c:v>130.38185191431944</c:v>
                </c:pt>
                <c:pt idx="10">
                  <c:v>131.81986844324507</c:v>
                </c:pt>
                <c:pt idx="11">
                  <c:v>132.37544273907909</c:v>
                </c:pt>
                <c:pt idx="12">
                  <c:v>132</c:v>
                </c:pt>
                <c:pt idx="13">
                  <c:v>133.88154269972455</c:v>
                </c:pt>
                <c:pt idx="14">
                  <c:v>135.53719008264463</c:v>
                </c:pt>
                <c:pt idx="15">
                  <c:v>136.98347107438016</c:v>
                </c:pt>
                <c:pt idx="16">
                  <c:v>138.23691460055099</c:v>
                </c:pt>
                <c:pt idx="17">
                  <c:v>139.31404958677689</c:v>
                </c:pt>
                <c:pt idx="18">
                  <c:v>140.2314049586777</c:v>
                </c:pt>
                <c:pt idx="19">
                  <c:v>141.00550964187329</c:v>
                </c:pt>
                <c:pt idx="20">
                  <c:v>141.65289256198352</c:v>
                </c:pt>
                <c:pt idx="21">
                  <c:v>142.19008264462812</c:v>
                </c:pt>
                <c:pt idx="22">
                  <c:v>142.63360881542701</c:v>
                </c:pt>
                <c:pt idx="23">
                  <c:v>143</c:v>
                </c:pt>
                <c:pt idx="24">
                  <c:v>143.30578512396696</c:v>
                </c:pt>
                <c:pt idx="25">
                  <c:v>143.56749311294769</c:v>
                </c:pt>
                <c:pt idx="26">
                  <c:v>143.801652892562</c:v>
                </c:pt>
                <c:pt idx="27">
                  <c:v>144.02479338842977</c:v>
                </c:pt>
                <c:pt idx="28">
                  <c:v>144.25344352617086</c:v>
                </c:pt>
                <c:pt idx="29">
                  <c:v>144.50413223140498</c:v>
                </c:pt>
                <c:pt idx="30">
                  <c:v>144.7933884297521</c:v>
                </c:pt>
                <c:pt idx="31">
                  <c:v>145.13774104683199</c:v>
                </c:pt>
                <c:pt idx="32">
                  <c:v>145.55371900826444</c:v>
                </c:pt>
                <c:pt idx="33">
                  <c:v>146.05785123966945</c:v>
                </c:pt>
                <c:pt idx="34">
                  <c:v>146.66666666666671</c:v>
                </c:pt>
                <c:pt idx="35">
                  <c:v>147.39669421487611</c:v>
                </c:pt>
                <c:pt idx="36">
                  <c:v>148.26446280991735</c:v>
                </c:pt>
                <c:pt idx="37">
                  <c:v>149.28650137741047</c:v>
                </c:pt>
                <c:pt idx="38">
                  <c:v>150.47933884297527</c:v>
                </c:pt>
                <c:pt idx="39">
                  <c:v>151.85950413223148</c:v>
                </c:pt>
                <c:pt idx="40">
                  <c:v>153.44352617079892</c:v>
                </c:pt>
                <c:pt idx="41">
                  <c:v>155.24793388429754</c:v>
                </c:pt>
                <c:pt idx="42">
                  <c:v>157.28925619834712</c:v>
                </c:pt>
                <c:pt idx="43">
                  <c:v>159.58402203856747</c:v>
                </c:pt>
                <c:pt idx="44">
                  <c:v>162.14876033057857</c:v>
                </c:pt>
                <c:pt idx="45">
                  <c:v>165</c:v>
                </c:pt>
                <c:pt idx="46">
                  <c:v>166.15641008127866</c:v>
                </c:pt>
                <c:pt idx="47">
                  <c:v>167.26255037224229</c:v>
                </c:pt>
                <c:pt idx="48">
                  <c:v>168.31924048903755</c:v>
                </c:pt>
                <c:pt idx="49">
                  <c:v>169.32730004781098</c:v>
                </c:pt>
                <c:pt idx="50">
                  <c:v>170.28754866470871</c:v>
                </c:pt>
                <c:pt idx="51">
                  <c:v>171.20080595587726</c:v>
                </c:pt>
                <c:pt idx="52">
                  <c:v>172.06789153746323</c:v>
                </c:pt>
                <c:pt idx="53">
                  <c:v>172.88962502561304</c:v>
                </c:pt>
                <c:pt idx="54">
                  <c:v>173.66682603647294</c:v>
                </c:pt>
                <c:pt idx="55">
                  <c:v>174.40031418618946</c:v>
                </c:pt>
                <c:pt idx="56">
                  <c:v>175.09090909090907</c:v>
                </c:pt>
                <c:pt idx="57">
                  <c:v>175.73943036677824</c:v>
                </c:pt>
                <c:pt idx="58">
                  <c:v>176.34669762994326</c:v>
                </c:pt>
                <c:pt idx="59">
                  <c:v>176.91353049655078</c:v>
                </c:pt>
                <c:pt idx="60">
                  <c:v>177.44074858274703</c:v>
                </c:pt>
                <c:pt idx="61">
                  <c:v>177.92917150467864</c:v>
                </c:pt>
                <c:pt idx="62">
                  <c:v>178.37961887849184</c:v>
                </c:pt>
                <c:pt idx="63">
                  <c:v>178.79291032033331</c:v>
                </c:pt>
                <c:pt idx="64">
                  <c:v>179.16986544634926</c:v>
                </c:pt>
                <c:pt idx="65">
                  <c:v>179.51130387268623</c:v>
                </c:pt>
                <c:pt idx="66">
                  <c:v>179.81804521549077</c:v>
                </c:pt>
                <c:pt idx="67">
                  <c:v>180.09090909090909</c:v>
                </c:pt>
                <c:pt idx="68">
                  <c:v>180.33071511508777</c:v>
                </c:pt>
                <c:pt idx="69">
                  <c:v>180.5382829041732</c:v>
                </c:pt>
                <c:pt idx="70">
                  <c:v>180.71443207431184</c:v>
                </c:pt>
              </c:numCache>
            </c:numRef>
          </c:val>
        </c:ser>
        <c:bandFmts>
          <c:bandFmt>
            <c:idx val="0"/>
            <c:spPr>
              <a:ln w="9525" cap="rnd">
                <a:solidFill>
                  <a:schemeClr val="accent1"/>
                </a:solidFill>
                <a:round/>
              </a:ln>
              <a:effectLst>
                <a:outerShdw blurRad="57150" dist="19050" dir="5400000" algn="ctr" rotWithShape="0">
                  <a:srgbClr val="000000">
                    <a:alpha val="63000"/>
                  </a:srgbClr>
                </a:outerShdw>
              </a:effectLst>
            </c:spPr>
          </c:bandFmt>
          <c:bandFmt>
            <c:idx val="1"/>
            <c:spPr>
              <a:ln w="9525" cap="rnd">
                <a:solidFill>
                  <a:schemeClr val="accent2"/>
                </a:solidFill>
                <a:round/>
              </a:ln>
              <a:effectLst>
                <a:outerShdw blurRad="57150" dist="19050" dir="5400000" algn="ctr" rotWithShape="0">
                  <a:srgbClr val="000000">
                    <a:alpha val="63000"/>
                  </a:srgbClr>
                </a:outerShdw>
              </a:effectLst>
            </c:spPr>
          </c:bandFmt>
          <c:bandFmt>
            <c:idx val="2"/>
            <c:spPr>
              <a:ln w="9525" cap="rnd">
                <a:solidFill>
                  <a:schemeClr val="accent3"/>
                </a:solidFill>
                <a:round/>
              </a:ln>
              <a:effectLst>
                <a:outerShdw blurRad="57150" dist="19050" dir="5400000" algn="ctr" rotWithShape="0">
                  <a:srgbClr val="000000">
                    <a:alpha val="63000"/>
                  </a:srgbClr>
                </a:outerShdw>
              </a:effectLst>
            </c:spPr>
          </c:bandFmt>
          <c:bandFmt>
            <c:idx val="3"/>
            <c:spPr>
              <a:ln w="9525" cap="rnd">
                <a:solidFill>
                  <a:schemeClr val="accent4"/>
                </a:solidFill>
                <a:round/>
              </a:ln>
              <a:effectLst>
                <a:outerShdw blurRad="57150" dist="19050" dir="5400000" algn="ctr" rotWithShape="0">
                  <a:srgbClr val="000000">
                    <a:alpha val="63000"/>
                  </a:srgbClr>
                </a:outerShdw>
              </a:effectLst>
            </c:spPr>
          </c:bandFmt>
          <c:bandFmt>
            <c:idx val="4"/>
            <c:spPr>
              <a:ln w="9525" cap="rnd">
                <a:solidFill>
                  <a:schemeClr val="accent5"/>
                </a:solidFill>
                <a:round/>
              </a:ln>
              <a:effectLst>
                <a:outerShdw blurRad="57150" dist="19050" dir="5400000" algn="ctr" rotWithShape="0">
                  <a:srgbClr val="000000">
                    <a:alpha val="63000"/>
                  </a:srgbClr>
                </a:outerShdw>
              </a:effectLst>
            </c:spPr>
          </c:bandFmt>
          <c:bandFmt>
            <c:idx val="5"/>
            <c:spPr>
              <a:ln w="9525" cap="rnd">
                <a:solidFill>
                  <a:schemeClr val="accent6"/>
                </a:solidFill>
                <a:round/>
              </a:ln>
              <a:effectLst>
                <a:outerShdw blurRad="57150" dist="19050" dir="5400000" algn="ctr" rotWithShape="0">
                  <a:srgbClr val="000000">
                    <a:alpha val="63000"/>
                  </a:srgbClr>
                </a:outerShdw>
              </a:effectLst>
            </c:spPr>
          </c:bandFmt>
          <c:bandFmt>
            <c:idx val="6"/>
            <c:spPr>
              <a:ln w="9525" cap="rnd">
                <a:solidFill>
                  <a:schemeClr val="accent1">
                    <a:lumMod val="60000"/>
                  </a:schemeClr>
                </a:solidFill>
                <a:round/>
              </a:ln>
              <a:effectLst>
                <a:outerShdw blurRad="57150" dist="19050" dir="5400000" algn="ctr" rotWithShape="0">
                  <a:srgbClr val="000000">
                    <a:alpha val="63000"/>
                  </a:srgbClr>
                </a:outerShdw>
              </a:effectLst>
            </c:spPr>
          </c:bandFmt>
          <c:bandFmt>
            <c:idx val="7"/>
            <c:spPr>
              <a:ln w="9525" cap="rnd">
                <a:solidFill>
                  <a:schemeClr val="accent2">
                    <a:lumMod val="60000"/>
                  </a:schemeClr>
                </a:solidFill>
                <a:round/>
              </a:ln>
              <a:effectLst>
                <a:outerShdw blurRad="57150" dist="19050" dir="5400000" algn="ctr" rotWithShape="0">
                  <a:srgbClr val="000000">
                    <a:alpha val="63000"/>
                  </a:srgbClr>
                </a:outerShdw>
              </a:effectLst>
            </c:spPr>
          </c:bandFmt>
          <c:bandFmt>
            <c:idx val="8"/>
            <c:spPr>
              <a:ln w="9525" cap="rnd">
                <a:solidFill>
                  <a:schemeClr val="accent3">
                    <a:lumMod val="60000"/>
                  </a:schemeClr>
                </a:solidFill>
                <a:round/>
              </a:ln>
              <a:effectLst>
                <a:outerShdw blurRad="57150" dist="19050" dir="5400000" algn="ctr" rotWithShape="0">
                  <a:srgbClr val="000000">
                    <a:alpha val="63000"/>
                  </a:srgbClr>
                </a:outerShdw>
              </a:effectLst>
            </c:spPr>
          </c:bandFmt>
          <c:bandFmt>
            <c:idx val="9"/>
            <c:spPr>
              <a:ln w="9525" cap="rnd">
                <a:solidFill>
                  <a:schemeClr val="accent4">
                    <a:lumMod val="60000"/>
                  </a:schemeClr>
                </a:solidFill>
                <a:round/>
              </a:ln>
              <a:effectLst>
                <a:outerShdw blurRad="57150" dist="19050" dir="5400000" algn="ctr" rotWithShape="0">
                  <a:srgbClr val="000000">
                    <a:alpha val="63000"/>
                  </a:srgbClr>
                </a:outerShdw>
              </a:effectLst>
            </c:spPr>
          </c:bandFmt>
          <c:bandFmt>
            <c:idx val="10"/>
            <c:spPr>
              <a:ln w="9525" cap="rnd">
                <a:solidFill>
                  <a:schemeClr val="accent5">
                    <a:lumMod val="60000"/>
                  </a:schemeClr>
                </a:solidFill>
                <a:round/>
              </a:ln>
              <a:effectLst>
                <a:outerShdw blurRad="57150" dist="19050" dir="5400000" algn="ctr" rotWithShape="0">
                  <a:srgbClr val="000000">
                    <a:alpha val="63000"/>
                  </a:srgbClr>
                </a:outerShdw>
              </a:effectLst>
            </c:spPr>
          </c:bandFmt>
          <c:bandFmt>
            <c:idx val="11"/>
            <c:spPr>
              <a:ln w="9525" cap="rnd">
                <a:solidFill>
                  <a:schemeClr val="accent6">
                    <a:lumMod val="60000"/>
                  </a:schemeClr>
                </a:solidFill>
                <a:round/>
              </a:ln>
              <a:effectLst>
                <a:outerShdw blurRad="57150" dist="19050" dir="5400000" algn="ctr" rotWithShape="0">
                  <a:srgbClr val="000000">
                    <a:alpha val="63000"/>
                  </a:srgbClr>
                </a:outerShdw>
              </a:effectLst>
            </c:spPr>
          </c:bandFmt>
          <c:bandFmt>
            <c:idx val="12"/>
            <c:spPr>
              <a:ln w="9525" cap="rnd">
                <a:solidFill>
                  <a:schemeClr val="accent1">
                    <a:lumMod val="80000"/>
                    <a:lumOff val="20000"/>
                  </a:schemeClr>
                </a:solidFill>
                <a:round/>
              </a:ln>
              <a:effectLst>
                <a:outerShdw blurRad="57150" dist="19050" dir="5400000" algn="ctr" rotWithShape="0">
                  <a:srgbClr val="000000">
                    <a:alpha val="63000"/>
                  </a:srgbClr>
                </a:outerShdw>
              </a:effectLst>
            </c:spPr>
          </c:bandFmt>
          <c:bandFmt>
            <c:idx val="13"/>
            <c:spPr>
              <a:ln w="9525" cap="rnd">
                <a:solidFill>
                  <a:schemeClr val="accent2">
                    <a:lumMod val="80000"/>
                    <a:lumOff val="20000"/>
                  </a:schemeClr>
                </a:solidFill>
                <a:round/>
              </a:ln>
              <a:effectLst>
                <a:outerShdw blurRad="57150" dist="19050" dir="5400000" algn="ctr" rotWithShape="0">
                  <a:srgbClr val="000000">
                    <a:alpha val="63000"/>
                  </a:srgbClr>
                </a:outerShdw>
              </a:effectLst>
            </c:spPr>
          </c:bandFmt>
          <c:bandFmt>
            <c:idx val="14"/>
            <c:spPr>
              <a:ln w="9525" cap="rnd">
                <a:solidFill>
                  <a:schemeClr val="accent3">
                    <a:lumMod val="80000"/>
                    <a:lumOff val="20000"/>
                  </a:schemeClr>
                </a:solidFill>
                <a:round/>
              </a:ln>
              <a:effectLst>
                <a:outerShdw blurRad="57150" dist="19050" dir="5400000" algn="ctr" rotWithShape="0">
                  <a:srgbClr val="000000">
                    <a:alpha val="63000"/>
                  </a:srgbClr>
                </a:outerShdw>
              </a:effectLst>
            </c:spPr>
          </c:bandFmt>
        </c:bandFmts>
        <c:axId val="644925664"/>
        <c:axId val="644926056"/>
        <c:axId val="634300424"/>
      </c:surfaceChart>
      <c:catAx>
        <c:axId val="644925664"/>
        <c:scaling>
          <c:orientation val="minMax"/>
        </c:scaling>
        <c:delete val="0"/>
        <c:axPos val="b"/>
        <c:title>
          <c:tx>
            <c:rich>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r>
                  <a:rPr lang="en-US" sz="1400"/>
                  <a:t>Attack</a:t>
                </a:r>
              </a:p>
            </c:rich>
          </c:tx>
          <c:layout>
            <c:manualLayout>
              <c:xMode val="edge"/>
              <c:yMode val="edge"/>
              <c:x val="0.47875738746942348"/>
              <c:y val="0.83436919298962509"/>
            </c:manualLayout>
          </c:layout>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926056"/>
        <c:crosses val="autoZero"/>
        <c:auto val="1"/>
        <c:lblAlgn val="ctr"/>
        <c:lblOffset val="100"/>
        <c:noMultiLvlLbl val="0"/>
      </c:catAx>
      <c:valAx>
        <c:axId val="644926056"/>
        <c:scaling>
          <c:orientation val="minMax"/>
          <c:max val="180"/>
          <c:min val="60"/>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925664"/>
        <c:crosses val="autoZero"/>
        <c:crossBetween val="midCat"/>
        <c:majorUnit val="20"/>
      </c:valAx>
      <c:serAx>
        <c:axId val="634300424"/>
        <c:scaling>
          <c:orientation val="minMax"/>
        </c:scaling>
        <c:delete val="0"/>
        <c:axPos val="b"/>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a:t>defence</a:t>
                </a:r>
              </a:p>
            </c:rich>
          </c:tx>
          <c:layout>
            <c:manualLayout>
              <c:xMode val="edge"/>
              <c:yMode val="edge"/>
              <c:x val="2.1066295284518005E-2"/>
              <c:y val="0.45274200806661224"/>
            </c:manualLayout>
          </c:layout>
          <c:overlay val="0"/>
          <c:spPr>
            <a:noFill/>
            <a:ln>
              <a:noFill/>
            </a:ln>
            <a:effectLst/>
          </c:spPr>
        </c:title>
        <c:majorTickMark val="none"/>
        <c:minorTickMark val="none"/>
        <c:tickLblPos val="high"/>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926056"/>
        <c:crosses val="autoZero"/>
      </c:serAx>
      <c:spPr>
        <a:noFill/>
        <a:ln>
          <a:noFill/>
        </a:ln>
        <a:effectLst/>
      </c:spPr>
    </c:plotArea>
    <c:legend>
      <c:legendPos val="t"/>
      <c:legendEntry>
        <c:idx val="0"/>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1"/>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2"/>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3"/>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4"/>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5"/>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ayout/>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"FLAT" DEFENCE - Absolute</a:t>
            </a:r>
            <a:r>
              <a:rPr lang="en-US" sz="2000" baseline="0"/>
              <a:t> damage reduction</a:t>
            </a:r>
            <a:endParaRPr lang="en-US" sz="2000"/>
          </a:p>
        </c:rich>
      </c:tx>
      <c:layout/>
      <c:overlay val="0"/>
      <c:spPr>
        <a:noFill/>
        <a:ln>
          <a:noFill/>
        </a:ln>
        <a:effectLst/>
      </c:spPr>
    </c:title>
    <c:autoTitleDeleted val="0"/>
    <c:view3D>
      <c:rotX val="90"/>
      <c:rotY val="0"/>
      <c:rAngAx val="0"/>
      <c:perspective val="0"/>
    </c:view3D>
    <c:floor>
      <c:thickness val="0"/>
      <c:spPr>
        <a:noFill/>
        <a:ln>
          <a:noFill/>
        </a:ln>
        <a:effectLst/>
        <a:scene3d>
          <a:camera prst="orthographicFront"/>
          <a:lightRig rig="threePt" dir="t"/>
        </a:scene3d>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8839430785437533E-2"/>
          <c:y val="0.10910632979486909"/>
          <c:w val="0.92653739711107541"/>
          <c:h val="0.79255128273100994"/>
        </c:manualLayout>
      </c:layout>
      <c:surfaceChart>
        <c:wireframe val="0"/>
        <c:ser>
          <c:idx val="0"/>
          <c:order val="0"/>
          <c:tx>
            <c:strRef>
              <c:f>'[1]Defence Absolute reduced damage'!$B$1</c:f>
              <c:strCache>
                <c:ptCount val="1"/>
                <c:pt idx="0">
                  <c:v>100</c:v>
                </c:pt>
              </c:strCache>
            </c:strRef>
          </c:tx>
          <c:spPr>
            <a:ln w="9525" cap="rnd">
              <a:solidFill>
                <a:schemeClr val="accent1"/>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damage'!$B$2:$B$72</c:f>
              <c:numCache>
                <c:formatCode>General</c:formatCode>
                <c:ptCount val="71"/>
                <c:pt idx="0">
                  <c:v>60</c:v>
                </c:pt>
                <c:pt idx="1">
                  <c:v>61.74666666666667</c:v>
                </c:pt>
                <c:pt idx="2">
                  <c:v>63.040000000000013</c:v>
                </c:pt>
                <c:pt idx="3">
                  <c:v>63.960000000000008</c:v>
                </c:pt>
                <c:pt idx="4">
                  <c:v>64.586666666666673</c:v>
                </c:pt>
                <c:pt idx="5">
                  <c:v>65</c:v>
                </c:pt>
                <c:pt idx="6">
                  <c:v>65.28</c:v>
                </c:pt>
                <c:pt idx="7">
                  <c:v>65.506666666666675</c:v>
                </c:pt>
                <c:pt idx="8">
                  <c:v>65.760000000000005</c:v>
                </c:pt>
                <c:pt idx="9">
                  <c:v>66.120000000000019</c:v>
                </c:pt>
                <c:pt idx="10">
                  <c:v>66.666666666666686</c:v>
                </c:pt>
                <c:pt idx="11">
                  <c:v>67.480000000000018</c:v>
                </c:pt>
                <c:pt idx="12">
                  <c:v>68.640000000000015</c:v>
                </c:pt>
                <c:pt idx="13">
                  <c:v>70.226666666666659</c:v>
                </c:pt>
                <c:pt idx="14">
                  <c:v>72.320000000000022</c:v>
                </c:pt>
                <c:pt idx="15">
                  <c:v>75</c:v>
                </c:pt>
                <c:pt idx="16">
                  <c:v>76.126280991735541</c:v>
                </c:pt>
                <c:pt idx="17">
                  <c:v>77.144132231404967</c:v>
                </c:pt>
                <c:pt idx="18">
                  <c:v>78.057520661157028</c:v>
                </c:pt>
                <c:pt idx="19">
                  <c:v>78.870413223140488</c:v>
                </c:pt>
                <c:pt idx="20">
                  <c:v>79.586776859504127</c:v>
                </c:pt>
                <c:pt idx="21">
                  <c:v>80.21057851239668</c:v>
                </c:pt>
                <c:pt idx="22">
                  <c:v>80.745785123966925</c:v>
                </c:pt>
                <c:pt idx="23">
                  <c:v>81.196363636363657</c:v>
                </c:pt>
                <c:pt idx="24">
                  <c:v>81.566280991735553</c:v>
                </c:pt>
                <c:pt idx="25">
                  <c:v>81.859504132231407</c:v>
                </c:pt>
                <c:pt idx="26">
                  <c:v>82.08</c:v>
                </c:pt>
                <c:pt idx="27">
                  <c:v>82.231735537190104</c:v>
                </c:pt>
                <c:pt idx="28">
                  <c:v>82.318677685950419</c:v>
                </c:pt>
                <c:pt idx="29">
                  <c:v>82.34479338842975</c:v>
                </c:pt>
                <c:pt idx="30">
                  <c:v>82.314049586776832</c:v>
                </c:pt>
                <c:pt idx="31">
                  <c:v>82.230413223140502</c:v>
                </c:pt>
                <c:pt idx="32">
                  <c:v>82.09785123966941</c:v>
                </c:pt>
                <c:pt idx="33">
                  <c:v>81.920330578512349</c:v>
                </c:pt>
                <c:pt idx="34">
                  <c:v>81.701818181818169</c:v>
                </c:pt>
                <c:pt idx="35">
                  <c:v>81.446280991735549</c:v>
                </c:pt>
                <c:pt idx="36">
                  <c:v>81.15768595041321</c:v>
                </c:pt>
                <c:pt idx="37">
                  <c:v>80.839999999999947</c:v>
                </c:pt>
                <c:pt idx="38">
                  <c:v>80.497190082644593</c:v>
                </c:pt>
                <c:pt idx="39">
                  <c:v>80.133223140495787</c:v>
                </c:pt>
                <c:pt idx="40">
                  <c:v>79.752066115702434</c:v>
                </c:pt>
                <c:pt idx="41">
                  <c:v>79.357685950413213</c:v>
                </c:pt>
                <c:pt idx="42">
                  <c:v>78.954049586776861</c:v>
                </c:pt>
                <c:pt idx="43">
                  <c:v>78.545123966942086</c:v>
                </c:pt>
                <c:pt idx="44">
                  <c:v>78.134876033057893</c:v>
                </c:pt>
                <c:pt idx="45">
                  <c:v>77.727272727272705</c:v>
                </c:pt>
                <c:pt idx="46">
                  <c:v>77.32628099173553</c:v>
                </c:pt>
                <c:pt idx="47">
                  <c:v>76.935867768595045</c:v>
                </c:pt>
                <c:pt idx="48">
                  <c:v>76.560000000000016</c:v>
                </c:pt>
                <c:pt idx="49">
                  <c:v>76.202644628099193</c:v>
                </c:pt>
                <c:pt idx="50">
                  <c:v>75.867768595041269</c:v>
                </c:pt>
                <c:pt idx="51">
                  <c:v>75.559338842975237</c:v>
                </c:pt>
                <c:pt idx="52">
                  <c:v>75.281322314049532</c:v>
                </c:pt>
                <c:pt idx="53">
                  <c:v>75.037685950413177</c:v>
                </c:pt>
                <c:pt idx="54">
                  <c:v>74.832396694214822</c:v>
                </c:pt>
                <c:pt idx="55">
                  <c:v>74.669421487603245</c:v>
                </c:pt>
                <c:pt idx="56">
                  <c:v>74.552727272727196</c:v>
                </c:pt>
                <c:pt idx="57">
                  <c:v>74.486280991735541</c:v>
                </c:pt>
                <c:pt idx="58">
                  <c:v>74.474049586776857</c:v>
                </c:pt>
                <c:pt idx="59">
                  <c:v>74.519999999999982</c:v>
                </c:pt>
                <c:pt idx="60">
                  <c:v>74.628099173553679</c:v>
                </c:pt>
                <c:pt idx="61">
                  <c:v>74.802314049586812</c:v>
                </c:pt>
                <c:pt idx="62">
                  <c:v>75.046611570247947</c:v>
                </c:pt>
                <c:pt idx="63">
                  <c:v>75.364958677685934</c:v>
                </c:pt>
                <c:pt idx="64">
                  <c:v>75.761322314049536</c:v>
                </c:pt>
                <c:pt idx="65">
                  <c:v>76.239669421487505</c:v>
                </c:pt>
                <c:pt idx="66">
                  <c:v>76.803966942148733</c:v>
                </c:pt>
                <c:pt idx="67">
                  <c:v>77.458181818181757</c:v>
                </c:pt>
                <c:pt idx="68">
                  <c:v>78.206280991735539</c:v>
                </c:pt>
                <c:pt idx="69">
                  <c:v>79.052231404958732</c:v>
                </c:pt>
                <c:pt idx="70">
                  <c:v>80</c:v>
                </c:pt>
              </c:numCache>
            </c:numRef>
          </c:val>
        </c:ser>
        <c:ser>
          <c:idx val="1"/>
          <c:order val="1"/>
          <c:tx>
            <c:strRef>
              <c:f>'[1]Defence Absolute reduced damage'!$C$1</c:f>
              <c:strCache>
                <c:ptCount val="1"/>
                <c:pt idx="0">
                  <c:v>105</c:v>
                </c:pt>
              </c:strCache>
            </c:strRef>
          </c:tx>
          <c:spPr>
            <a:ln w="9525" cap="rnd">
              <a:solidFill>
                <a:schemeClr val="accent2"/>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damage'!$C$2:$C$72</c:f>
              <c:numCache>
                <c:formatCode>General</c:formatCode>
                <c:ptCount val="71"/>
                <c:pt idx="0">
                  <c:v>63.176454255171464</c:v>
                </c:pt>
                <c:pt idx="1">
                  <c:v>63.938019652305364</c:v>
                </c:pt>
                <c:pt idx="2">
                  <c:v>65.469387755102048</c:v>
                </c:pt>
                <c:pt idx="3">
                  <c:v>66.601662887377174</c:v>
                </c:pt>
                <c:pt idx="4">
                  <c:v>67.407407407407433</c:v>
                </c:pt>
                <c:pt idx="5">
                  <c:v>67.959183673469383</c:v>
                </c:pt>
                <c:pt idx="6">
                  <c:v>68.329554043839778</c:v>
                </c:pt>
                <c:pt idx="7">
                  <c:v>68.591080876795175</c:v>
                </c:pt>
                <c:pt idx="8">
                  <c:v>68.816326530612258</c:v>
                </c:pt>
                <c:pt idx="9">
                  <c:v>69.077853363567669</c:v>
                </c:pt>
                <c:pt idx="10">
                  <c:v>69.44822373393805</c:v>
                </c:pt>
                <c:pt idx="11">
                  <c:v>70.000000000000014</c:v>
                </c:pt>
                <c:pt idx="12">
                  <c:v>70.805744520030231</c:v>
                </c:pt>
                <c:pt idx="13">
                  <c:v>71.938019652305371</c:v>
                </c:pt>
                <c:pt idx="14">
                  <c:v>73.469387755102048</c:v>
                </c:pt>
                <c:pt idx="15">
                  <c:v>75.472411186696931</c:v>
                </c:pt>
                <c:pt idx="16">
                  <c:v>78.01965230536662</c:v>
                </c:pt>
                <c:pt idx="17">
                  <c:v>79.60651037274414</c:v>
                </c:pt>
                <c:pt idx="18">
                  <c:v>80.657483930211185</c:v>
                </c:pt>
                <c:pt idx="19">
                  <c:v>81.607709750566883</c:v>
                </c:pt>
                <c:pt idx="20">
                  <c:v>82.460785967279477</c:v>
                </c:pt>
                <c:pt idx="21">
                  <c:v>83.220310713817199</c:v>
                </c:pt>
                <c:pt idx="22">
                  <c:v>83.889882123648377</c:v>
                </c:pt>
                <c:pt idx="23">
                  <c:v>84.473098330241186</c:v>
                </c:pt>
                <c:pt idx="24">
                  <c:v>84.973557467063927</c:v>
                </c:pt>
                <c:pt idx="25">
                  <c:v>85.394857667584887</c:v>
                </c:pt>
                <c:pt idx="26">
                  <c:v>85.740597065272397</c:v>
                </c:pt>
                <c:pt idx="27">
                  <c:v>86.014373793594544</c:v>
                </c:pt>
                <c:pt idx="28">
                  <c:v>86.219785986019758</c:v>
                </c:pt>
                <c:pt idx="29">
                  <c:v>86.360431776016142</c:v>
                </c:pt>
                <c:pt idx="30">
                  <c:v>86.439909297052168</c:v>
                </c:pt>
                <c:pt idx="31">
                  <c:v>86.461816682595895</c:v>
                </c:pt>
                <c:pt idx="32">
                  <c:v>86.429752066115668</c:v>
                </c:pt>
                <c:pt idx="33">
                  <c:v>86.347313581079788</c:v>
                </c:pt>
                <c:pt idx="34">
                  <c:v>86.218099360956501</c:v>
                </c:pt>
                <c:pt idx="35">
                  <c:v>86.045707539214007</c:v>
                </c:pt>
                <c:pt idx="36">
                  <c:v>85.833736249320623</c:v>
                </c:pt>
                <c:pt idx="37">
                  <c:v>85.58578362474465</c:v>
                </c:pt>
                <c:pt idx="38">
                  <c:v>85.305447798954305</c:v>
                </c:pt>
                <c:pt idx="39">
                  <c:v>84.996326905417817</c:v>
                </c:pt>
                <c:pt idx="40">
                  <c:v>84.662019077603503</c:v>
                </c:pt>
                <c:pt idx="41">
                  <c:v>84.306122448979551</c:v>
                </c:pt>
                <c:pt idx="42">
                  <c:v>83.932235153014389</c:v>
                </c:pt>
                <c:pt idx="43">
                  <c:v>83.543955323176107</c:v>
                </c:pt>
                <c:pt idx="44">
                  <c:v>83.144881092932991</c:v>
                </c:pt>
                <c:pt idx="45">
                  <c:v>82.738610595753443</c:v>
                </c:pt>
                <c:pt idx="46">
                  <c:v>82.32874196510565</c:v>
                </c:pt>
                <c:pt idx="47">
                  <c:v>81.918873334457743</c:v>
                </c:pt>
                <c:pt idx="48">
                  <c:v>81.512602837278166</c:v>
                </c:pt>
                <c:pt idx="49">
                  <c:v>81.113528607035079</c:v>
                </c:pt>
                <c:pt idx="50">
                  <c:v>80.725248777196811</c:v>
                </c:pt>
                <c:pt idx="51">
                  <c:v>80.351361481231606</c:v>
                </c:pt>
                <c:pt idx="52">
                  <c:v>79.995464852607753</c:v>
                </c:pt>
                <c:pt idx="53">
                  <c:v>79.661157024793326</c:v>
                </c:pt>
                <c:pt idx="54">
                  <c:v>79.352036131256952</c:v>
                </c:pt>
                <c:pt idx="55">
                  <c:v>79.071700305466535</c:v>
                </c:pt>
                <c:pt idx="56">
                  <c:v>78.823747680890492</c:v>
                </c:pt>
                <c:pt idx="57">
                  <c:v>78.611776390997122</c:v>
                </c:pt>
                <c:pt idx="58">
                  <c:v>78.439384569254685</c:v>
                </c:pt>
                <c:pt idx="59">
                  <c:v>78.310170349131425</c:v>
                </c:pt>
                <c:pt idx="60">
                  <c:v>78.227731864095517</c:v>
                </c:pt>
                <c:pt idx="61">
                  <c:v>78.195667247615333</c:v>
                </c:pt>
                <c:pt idx="62">
                  <c:v>78.217574633159018</c:v>
                </c:pt>
                <c:pt idx="63">
                  <c:v>78.297052154195057</c:v>
                </c:pt>
                <c:pt idx="64">
                  <c:v>78.437697944191484</c:v>
                </c:pt>
                <c:pt idx="65">
                  <c:v>78.643110136616599</c:v>
                </c:pt>
                <c:pt idx="66">
                  <c:v>78.916886864938832</c:v>
                </c:pt>
                <c:pt idx="67">
                  <c:v>79.262626262626156</c:v>
                </c:pt>
                <c:pt idx="68">
                  <c:v>79.683926463147259</c:v>
                </c:pt>
                <c:pt idx="69">
                  <c:v>80.184385599969971</c:v>
                </c:pt>
                <c:pt idx="70">
                  <c:v>80.767601806562766</c:v>
                </c:pt>
              </c:numCache>
            </c:numRef>
          </c:val>
        </c:ser>
        <c:ser>
          <c:idx val="2"/>
          <c:order val="2"/>
          <c:tx>
            <c:strRef>
              <c:f>'[1]Defence Absolute reduced damage'!$D$1</c:f>
              <c:strCache>
                <c:ptCount val="1"/>
                <c:pt idx="0">
                  <c:v>110</c:v>
                </c:pt>
              </c:strCache>
            </c:strRef>
          </c:tx>
          <c:spPr>
            <a:ln w="9525" cap="rnd">
              <a:solidFill>
                <a:schemeClr val="accent3"/>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damage'!$D$2:$D$72</c:f>
              <c:numCache>
                <c:formatCode>General</c:formatCode>
                <c:ptCount val="71"/>
                <c:pt idx="0">
                  <c:v>65.909934221622535</c:v>
                </c:pt>
                <c:pt idx="1">
                  <c:v>66</c:v>
                </c:pt>
                <c:pt idx="2">
                  <c:v>67.768595041322314</c:v>
                </c:pt>
                <c:pt idx="3">
                  <c:v>69.118457300275495</c:v>
                </c:pt>
                <c:pt idx="4">
                  <c:v>70.11570247933885</c:v>
                </c:pt>
                <c:pt idx="5">
                  <c:v>70.82644628099176</c:v>
                </c:pt>
                <c:pt idx="6">
                  <c:v>71.316804407713505</c:v>
                </c:pt>
                <c:pt idx="7">
                  <c:v>71.652892561983478</c:v>
                </c:pt>
                <c:pt idx="8">
                  <c:v>71.900826446281002</c:v>
                </c:pt>
                <c:pt idx="9">
                  <c:v>72.126721763085428</c:v>
                </c:pt>
                <c:pt idx="10">
                  <c:v>72.39669421487605</c:v>
                </c:pt>
                <c:pt idx="11">
                  <c:v>72.776859504132219</c:v>
                </c:pt>
                <c:pt idx="12">
                  <c:v>73.333333333333357</c:v>
                </c:pt>
                <c:pt idx="13">
                  <c:v>74.132231404958674</c:v>
                </c:pt>
                <c:pt idx="14">
                  <c:v>75.239669421487633</c:v>
                </c:pt>
                <c:pt idx="15">
                  <c:v>76.721763085399459</c:v>
                </c:pt>
                <c:pt idx="16">
                  <c:v>78.644628099173559</c:v>
                </c:pt>
                <c:pt idx="17">
                  <c:v>81.074380165289284</c:v>
                </c:pt>
                <c:pt idx="18">
                  <c:v>83.078205040639332</c:v>
                </c:pt>
                <c:pt idx="19">
                  <c:v>84.159620244518777</c:v>
                </c:pt>
                <c:pt idx="20">
                  <c:v>85.143774332354354</c:v>
                </c:pt>
                <c:pt idx="21">
                  <c:v>86.033945768731613</c:v>
                </c:pt>
                <c:pt idx="22">
                  <c:v>86.83341301823647</c:v>
                </c:pt>
                <c:pt idx="23">
                  <c:v>87.545454545454533</c:v>
                </c:pt>
                <c:pt idx="24">
                  <c:v>88.173348814971632</c:v>
                </c:pt>
                <c:pt idx="25">
                  <c:v>88.720374291373517</c:v>
                </c:pt>
                <c:pt idx="26">
                  <c:v>89.18980943924592</c:v>
                </c:pt>
                <c:pt idx="27">
                  <c:v>89.584932723174632</c:v>
                </c:pt>
                <c:pt idx="28">
                  <c:v>89.909022607745385</c:v>
                </c:pt>
                <c:pt idx="29">
                  <c:v>90.165357557543885</c:v>
                </c:pt>
                <c:pt idx="30">
                  <c:v>90.357216037155922</c:v>
                </c:pt>
                <c:pt idx="31">
                  <c:v>90.487876511167272</c:v>
                </c:pt>
                <c:pt idx="32">
                  <c:v>90.560617444163611</c:v>
                </c:pt>
                <c:pt idx="33">
                  <c:v>90.578717300730801</c:v>
                </c:pt>
                <c:pt idx="34">
                  <c:v>90.545454545454504</c:v>
                </c:pt>
                <c:pt idx="35">
                  <c:v>90.464107642920538</c:v>
                </c:pt>
                <c:pt idx="36">
                  <c:v>90.33795505771468</c:v>
                </c:pt>
                <c:pt idx="37">
                  <c:v>90.170275254422506</c:v>
                </c:pt>
                <c:pt idx="38">
                  <c:v>89.964346697629921</c:v>
                </c:pt>
                <c:pt idx="39">
                  <c:v>89.723447851922629</c:v>
                </c:pt>
                <c:pt idx="40">
                  <c:v>89.450857181886434</c:v>
                </c:pt>
                <c:pt idx="41">
                  <c:v>89.149853152107056</c:v>
                </c:pt>
                <c:pt idx="42">
                  <c:v>88.823714227170271</c:v>
                </c:pt>
                <c:pt idx="43">
                  <c:v>88.475718871661726</c:v>
                </c:pt>
                <c:pt idx="44">
                  <c:v>88.109145550167284</c:v>
                </c:pt>
                <c:pt idx="45">
                  <c:v>87.727272727272677</c:v>
                </c:pt>
                <c:pt idx="46">
                  <c:v>87.333378867563667</c:v>
                </c:pt>
                <c:pt idx="47">
                  <c:v>86.930742435625987</c:v>
                </c:pt>
                <c:pt idx="48">
                  <c:v>86.522641896045329</c:v>
                </c:pt>
                <c:pt idx="49">
                  <c:v>86.112355713407524</c:v>
                </c:pt>
                <c:pt idx="50">
                  <c:v>85.703162352298307</c:v>
                </c:pt>
                <c:pt idx="51">
                  <c:v>85.298340277303453</c:v>
                </c:pt>
                <c:pt idx="52">
                  <c:v>84.90116795300861</c:v>
                </c:pt>
                <c:pt idx="53">
                  <c:v>84.514923843999725</c:v>
                </c:pt>
                <c:pt idx="54">
                  <c:v>84.142886414862375</c:v>
                </c:pt>
                <c:pt idx="55">
                  <c:v>83.788334130182378</c:v>
                </c:pt>
                <c:pt idx="56">
                  <c:v>83.454545454545382</c:v>
                </c:pt>
                <c:pt idx="57">
                  <c:v>83.144798852537392</c:v>
                </c:pt>
                <c:pt idx="58">
                  <c:v>82.862372788743912</c:v>
                </c:pt>
                <c:pt idx="59">
                  <c:v>82.610545727750889</c:v>
                </c:pt>
                <c:pt idx="60">
                  <c:v>82.392596134143815</c:v>
                </c:pt>
                <c:pt idx="61">
                  <c:v>82.211802472508722</c:v>
                </c:pt>
                <c:pt idx="62">
                  <c:v>82.071443207431145</c:v>
                </c:pt>
                <c:pt idx="63">
                  <c:v>81.974796803496972</c:v>
                </c:pt>
                <c:pt idx="64">
                  <c:v>81.925141725292022</c:v>
                </c:pt>
                <c:pt idx="65">
                  <c:v>81.925756437401773</c:v>
                </c:pt>
                <c:pt idx="66">
                  <c:v>81.979919404412271</c:v>
                </c:pt>
                <c:pt idx="67">
                  <c:v>82.090909090909051</c:v>
                </c:pt>
                <c:pt idx="68">
                  <c:v>82.262003961478086</c:v>
                </c:pt>
                <c:pt idx="69">
                  <c:v>82.496482480704799</c:v>
                </c:pt>
                <c:pt idx="70">
                  <c:v>82.797623113175291</c:v>
                </c:pt>
              </c:numCache>
            </c:numRef>
          </c:val>
        </c:ser>
        <c:ser>
          <c:idx val="3"/>
          <c:order val="3"/>
          <c:tx>
            <c:strRef>
              <c:f>'[1]Defence Absolute reduced damage'!$E$1</c:f>
              <c:strCache>
                <c:ptCount val="1"/>
                <c:pt idx="0">
                  <c:v>115</c:v>
                </c:pt>
              </c:strCache>
            </c:strRef>
          </c:tx>
          <c:spPr>
            <a:ln w="9525" cap="rnd">
              <a:solidFill>
                <a:schemeClr val="accent4"/>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damage'!$E$2:$E$72</c:f>
              <c:numCache>
                <c:formatCode>General</c:formatCode>
                <c:ptCount val="71"/>
                <c:pt idx="0">
                  <c:v>68.277458431387686</c:v>
                </c:pt>
                <c:pt idx="1">
                  <c:v>69.19802476756297</c:v>
                </c:pt>
                <c:pt idx="2">
                  <c:v>69.943289224952736</c:v>
                </c:pt>
                <c:pt idx="3">
                  <c:v>71.51228733459358</c:v>
                </c:pt>
                <c:pt idx="4">
                  <c:v>72.708254568367977</c:v>
                </c:pt>
                <c:pt idx="5">
                  <c:v>73.591682419659747</c:v>
                </c:pt>
                <c:pt idx="6">
                  <c:v>74.223062381852543</c:v>
                </c:pt>
                <c:pt idx="7">
                  <c:v>74.662885948330185</c:v>
                </c:pt>
                <c:pt idx="8">
                  <c:v>74.971644612476382</c:v>
                </c:pt>
                <c:pt idx="9">
                  <c:v>75.20982986767487</c:v>
                </c:pt>
                <c:pt idx="10">
                  <c:v>75.437933207309399</c:v>
                </c:pt>
                <c:pt idx="11">
                  <c:v>75.716446124763721</c:v>
                </c:pt>
                <c:pt idx="12">
                  <c:v>76.105860113421585</c:v>
                </c:pt>
                <c:pt idx="13">
                  <c:v>76.666666666666686</c:v>
                </c:pt>
                <c:pt idx="14">
                  <c:v>77.459357277882802</c:v>
                </c:pt>
                <c:pt idx="15">
                  <c:v>78.544423440453699</c:v>
                </c:pt>
                <c:pt idx="16">
                  <c:v>79.982356647763098</c:v>
                </c:pt>
                <c:pt idx="17">
                  <c:v>81.833648393194736</c:v>
                </c:pt>
                <c:pt idx="18">
                  <c:v>84.158790170132335</c:v>
                </c:pt>
                <c:pt idx="19">
                  <c:v>86.542408098861088</c:v>
                </c:pt>
                <c:pt idx="20">
                  <c:v>87.651892702588711</c:v>
                </c:pt>
                <c:pt idx="21">
                  <c:v>88.6673905232077</c:v>
                </c:pt>
                <c:pt idx="22">
                  <c:v>89.591901138902358</c:v>
                </c:pt>
                <c:pt idx="23">
                  <c:v>90.428424127857028</c:v>
                </c:pt>
                <c:pt idx="24">
                  <c:v>91.179959068256025</c:v>
                </c:pt>
                <c:pt idx="25">
                  <c:v>91.84950553828368</c:v>
                </c:pt>
                <c:pt idx="26">
                  <c:v>92.440063116124279</c:v>
                </c:pt>
                <c:pt idx="27">
                  <c:v>92.954631379962208</c:v>
                </c:pt>
                <c:pt idx="28">
                  <c:v>93.396209907981671</c:v>
                </c:pt>
                <c:pt idx="29">
                  <c:v>93.767798278367096</c:v>
                </c:pt>
                <c:pt idx="30">
                  <c:v>94.072396069302727</c:v>
                </c:pt>
                <c:pt idx="31">
                  <c:v>94.313002858972965</c:v>
                </c:pt>
                <c:pt idx="32">
                  <c:v>94.492618225562026</c:v>
                </c:pt>
                <c:pt idx="33">
                  <c:v>94.614241747254297</c:v>
                </c:pt>
                <c:pt idx="34">
                  <c:v>94.680873002234051</c:v>
                </c:pt>
                <c:pt idx="35">
                  <c:v>94.69551156868566</c:v>
                </c:pt>
                <c:pt idx="36">
                  <c:v>94.661157024793354</c:v>
                </c:pt>
                <c:pt idx="37">
                  <c:v>94.580808948741577</c:v>
                </c:pt>
                <c:pt idx="38">
                  <c:v>94.45746691871453</c:v>
                </c:pt>
                <c:pt idx="39">
                  <c:v>94.294130512896643</c:v>
                </c:pt>
                <c:pt idx="40">
                  <c:v>94.093799309472104</c:v>
                </c:pt>
                <c:pt idx="41">
                  <c:v>93.859472886625312</c:v>
                </c:pt>
                <c:pt idx="42">
                  <c:v>93.59415082254057</c:v>
                </c:pt>
                <c:pt idx="43">
                  <c:v>93.300832695402221</c:v>
                </c:pt>
                <c:pt idx="44">
                  <c:v>92.982518083394552</c:v>
                </c:pt>
                <c:pt idx="45">
                  <c:v>92.642206564701823</c:v>
                </c:pt>
                <c:pt idx="46">
                  <c:v>92.282897717508504</c:v>
                </c:pt>
                <c:pt idx="47">
                  <c:v>91.907591119998756</c:v>
                </c:pt>
                <c:pt idx="48">
                  <c:v>91.519286350356964</c:v>
                </c:pt>
                <c:pt idx="49">
                  <c:v>91.120982986767459</c:v>
                </c:pt>
                <c:pt idx="50">
                  <c:v>90.715680607414555</c:v>
                </c:pt>
                <c:pt idx="51">
                  <c:v>90.306378790482583</c:v>
                </c:pt>
                <c:pt idx="52">
                  <c:v>89.89607711415583</c:v>
                </c:pt>
                <c:pt idx="53">
                  <c:v>89.487775156618639</c:v>
                </c:pt>
                <c:pt idx="54">
                  <c:v>89.084472496055241</c:v>
                </c:pt>
                <c:pt idx="55">
                  <c:v>88.689168710650037</c:v>
                </c:pt>
                <c:pt idx="56">
                  <c:v>88.304863378587314</c:v>
                </c:pt>
                <c:pt idx="57">
                  <c:v>87.934556078051543</c:v>
                </c:pt>
                <c:pt idx="58">
                  <c:v>87.581246387226813</c:v>
                </c:pt>
                <c:pt idx="59">
                  <c:v>87.247933884297453</c:v>
                </c:pt>
                <c:pt idx="60">
                  <c:v>86.937618147447978</c:v>
                </c:pt>
                <c:pt idx="61">
                  <c:v>86.653298754862604</c:v>
                </c:pt>
                <c:pt idx="62">
                  <c:v>86.397975284725632</c:v>
                </c:pt>
                <c:pt idx="63">
                  <c:v>86.174647315221307</c:v>
                </c:pt>
                <c:pt idx="64">
                  <c:v>85.986314424534044</c:v>
                </c:pt>
                <c:pt idx="65">
                  <c:v>85.835976190848129</c:v>
                </c:pt>
                <c:pt idx="66">
                  <c:v>85.726632192347907</c:v>
                </c:pt>
                <c:pt idx="67">
                  <c:v>85.661282007217707</c:v>
                </c:pt>
                <c:pt idx="68">
                  <c:v>85.642925213641831</c:v>
                </c:pt>
                <c:pt idx="69">
                  <c:v>85.674561389804609</c:v>
                </c:pt>
                <c:pt idx="70">
                  <c:v>85.759190113890213</c:v>
                </c:pt>
              </c:numCache>
            </c:numRef>
          </c:val>
        </c:ser>
        <c:ser>
          <c:idx val="4"/>
          <c:order val="4"/>
          <c:tx>
            <c:strRef>
              <c:f>'[1]Defence Absolute reduced damage'!$F$1</c:f>
              <c:strCache>
                <c:ptCount val="1"/>
                <c:pt idx="0">
                  <c:v>120</c:v>
                </c:pt>
              </c:strCache>
            </c:strRef>
          </c:tx>
          <c:spPr>
            <a:ln w="9525" cap="rnd">
              <a:solidFill>
                <a:schemeClr val="accent5"/>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damage'!$F$2:$F$72</c:f>
              <c:numCache>
                <c:formatCode>General</c:formatCode>
                <c:ptCount val="71"/>
                <c:pt idx="0">
                  <c:v>70.340136054421762</c:v>
                </c:pt>
                <c:pt idx="1">
                  <c:v>71.986394557823147</c:v>
                </c:pt>
                <c:pt idx="2">
                  <c:v>72</c:v>
                </c:pt>
                <c:pt idx="3">
                  <c:v>73.787037037037038</c:v>
                </c:pt>
                <c:pt idx="4">
                  <c:v>75.18518518518519</c:v>
                </c:pt>
                <c:pt idx="5">
                  <c:v>76.250000000000014</c:v>
                </c:pt>
                <c:pt idx="6">
                  <c:v>77.037037037037067</c:v>
                </c:pt>
                <c:pt idx="7">
                  <c:v>77.601851851851862</c:v>
                </c:pt>
                <c:pt idx="8">
                  <c:v>78</c:v>
                </c:pt>
                <c:pt idx="9">
                  <c:v>78.287037037037052</c:v>
                </c:pt>
                <c:pt idx="10">
                  <c:v>78.518518518518519</c:v>
                </c:pt>
                <c:pt idx="11">
                  <c:v>78.75</c:v>
                </c:pt>
                <c:pt idx="12">
                  <c:v>79.037037037037024</c:v>
                </c:pt>
                <c:pt idx="13">
                  <c:v>79.43518518518519</c:v>
                </c:pt>
                <c:pt idx="14">
                  <c:v>80.000000000000028</c:v>
                </c:pt>
                <c:pt idx="15">
                  <c:v>80.787037037037067</c:v>
                </c:pt>
                <c:pt idx="16">
                  <c:v>81.85185185185189</c:v>
                </c:pt>
                <c:pt idx="17">
                  <c:v>83.249999999999986</c:v>
                </c:pt>
                <c:pt idx="18">
                  <c:v>85.037037037037024</c:v>
                </c:pt>
                <c:pt idx="19">
                  <c:v>87.268518518518519</c:v>
                </c:pt>
                <c:pt idx="20">
                  <c:v>90</c:v>
                </c:pt>
                <c:pt idx="21">
                  <c:v>91.135445362718045</c:v>
                </c:pt>
                <c:pt idx="22">
                  <c:v>92.179981634527067</c:v>
                </c:pt>
                <c:pt idx="23">
                  <c:v>93.136363636363626</c:v>
                </c:pt>
                <c:pt idx="24">
                  <c:v>94.007346189164352</c:v>
                </c:pt>
                <c:pt idx="25">
                  <c:v>94.795684113865931</c:v>
                </c:pt>
                <c:pt idx="26">
                  <c:v>95.504132231404952</c:v>
                </c:pt>
                <c:pt idx="27">
                  <c:v>96.135445362718059</c:v>
                </c:pt>
                <c:pt idx="28">
                  <c:v>96.692378328741995</c:v>
                </c:pt>
                <c:pt idx="29">
                  <c:v>97.17768595041322</c:v>
                </c:pt>
                <c:pt idx="30">
                  <c:v>97.59412304866845</c:v>
                </c:pt>
                <c:pt idx="31">
                  <c:v>97.944444444444429</c:v>
                </c:pt>
                <c:pt idx="32">
                  <c:v>98.231404958677686</c:v>
                </c:pt>
                <c:pt idx="33">
                  <c:v>98.457759412304796</c:v>
                </c:pt>
                <c:pt idx="34">
                  <c:v>98.626262626262644</c:v>
                </c:pt>
                <c:pt idx="35">
                  <c:v>98.739669421487619</c:v>
                </c:pt>
                <c:pt idx="36">
                  <c:v>98.800734618916422</c:v>
                </c:pt>
                <c:pt idx="37">
                  <c:v>98.812213039485755</c:v>
                </c:pt>
                <c:pt idx="38">
                  <c:v>98.77685950413219</c:v>
                </c:pt>
                <c:pt idx="39">
                  <c:v>98.697428833792529</c:v>
                </c:pt>
                <c:pt idx="40">
                  <c:v>98.576675849403088</c:v>
                </c:pt>
                <c:pt idx="41">
                  <c:v>98.417355371900811</c:v>
                </c:pt>
                <c:pt idx="42">
                  <c:v>98.2222222222222</c:v>
                </c:pt>
                <c:pt idx="43">
                  <c:v>97.99403122130397</c:v>
                </c:pt>
                <c:pt idx="44">
                  <c:v>97.735537190082667</c:v>
                </c:pt>
                <c:pt idx="45">
                  <c:v>97.449494949494948</c:v>
                </c:pt>
                <c:pt idx="46">
                  <c:v>97.138659320477515</c:v>
                </c:pt>
                <c:pt idx="47">
                  <c:v>96.805785123966928</c:v>
                </c:pt>
                <c:pt idx="48">
                  <c:v>96.453627180899915</c:v>
                </c:pt>
                <c:pt idx="49">
                  <c:v>96.084940312213035</c:v>
                </c:pt>
                <c:pt idx="50">
                  <c:v>95.70247933884292</c:v>
                </c:pt>
                <c:pt idx="51">
                  <c:v>95.308999081726384</c:v>
                </c:pt>
                <c:pt idx="52">
                  <c:v>94.907254361799815</c:v>
                </c:pt>
                <c:pt idx="53">
                  <c:v>94.5</c:v>
                </c:pt>
                <c:pt idx="54">
                  <c:v>94.089990817263612</c:v>
                </c:pt>
                <c:pt idx="55">
                  <c:v>93.679981634527081</c:v>
                </c:pt>
                <c:pt idx="56">
                  <c:v>93.272727272727238</c:v>
                </c:pt>
                <c:pt idx="57">
                  <c:v>92.87098255280074</c:v>
                </c:pt>
                <c:pt idx="58">
                  <c:v>92.477502295684033</c:v>
                </c:pt>
                <c:pt idx="59">
                  <c:v>92.095041322314003</c:v>
                </c:pt>
                <c:pt idx="60">
                  <c:v>91.726354453627138</c:v>
                </c:pt>
                <c:pt idx="61">
                  <c:v>91.374196510560068</c:v>
                </c:pt>
                <c:pt idx="62">
                  <c:v>91.041322314049509</c:v>
                </c:pt>
                <c:pt idx="63">
                  <c:v>90.730486685032147</c:v>
                </c:pt>
                <c:pt idx="64">
                  <c:v>90.4444444444445</c:v>
                </c:pt>
                <c:pt idx="65">
                  <c:v>90.185950413223182</c:v>
                </c:pt>
                <c:pt idx="66">
                  <c:v>89.957759412304839</c:v>
                </c:pt>
                <c:pt idx="67">
                  <c:v>89.762626262626242</c:v>
                </c:pt>
                <c:pt idx="68">
                  <c:v>89.603305785123894</c:v>
                </c:pt>
                <c:pt idx="69">
                  <c:v>89.482552800734553</c:v>
                </c:pt>
                <c:pt idx="70">
                  <c:v>89.403122130394877</c:v>
                </c:pt>
              </c:numCache>
            </c:numRef>
          </c:val>
        </c:ser>
        <c:ser>
          <c:idx val="5"/>
          <c:order val="5"/>
          <c:tx>
            <c:strRef>
              <c:f>'[1]Defence Absolute reduced damage'!$G$1</c:f>
              <c:strCache>
                <c:ptCount val="1"/>
                <c:pt idx="0">
                  <c:v>125</c:v>
                </c:pt>
              </c:strCache>
            </c:strRef>
          </c:tx>
          <c:spPr>
            <a:ln w="9525" cap="rnd">
              <a:solidFill>
                <a:schemeClr val="accent6"/>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damage'!$G$2:$G$72</c:f>
              <c:numCache>
                <c:formatCode>General</c:formatCode>
                <c:ptCount val="71"/>
                <c:pt idx="0">
                  <c:v>72.146938775510208</c:v>
                </c:pt>
                <c:pt idx="1">
                  <c:v>74.430759183673459</c:v>
                </c:pt>
                <c:pt idx="2">
                  <c:v>75.216195918367347</c:v>
                </c:pt>
                <c:pt idx="3">
                  <c:v>75.947733333333332</c:v>
                </c:pt>
                <c:pt idx="4">
                  <c:v>77.5488</c:v>
                </c:pt>
                <c:pt idx="5">
                  <c:v>78.800000000000011</c:v>
                </c:pt>
                <c:pt idx="6">
                  <c:v>79.752533333333346</c:v>
                </c:pt>
                <c:pt idx="7">
                  <c:v>80.457599999999999</c:v>
                </c:pt>
                <c:pt idx="8">
                  <c:v>80.966400000000007</c:v>
                </c:pt>
                <c:pt idx="9">
                  <c:v>81.33013333333335</c:v>
                </c:pt>
                <c:pt idx="10">
                  <c:v>81.600000000000009</c:v>
                </c:pt>
                <c:pt idx="11">
                  <c:v>81.827200000000019</c:v>
                </c:pt>
                <c:pt idx="12">
                  <c:v>82.062933333333348</c:v>
                </c:pt>
                <c:pt idx="13">
                  <c:v>82.358400000000017</c:v>
                </c:pt>
                <c:pt idx="14">
                  <c:v>82.764799999999994</c:v>
                </c:pt>
                <c:pt idx="15">
                  <c:v>83.333333333333357</c:v>
                </c:pt>
                <c:pt idx="16">
                  <c:v>84.115200000000002</c:v>
                </c:pt>
                <c:pt idx="17">
                  <c:v>85.161599999999979</c:v>
                </c:pt>
                <c:pt idx="18">
                  <c:v>86.523733333333354</c:v>
                </c:pt>
                <c:pt idx="19">
                  <c:v>88.252800000000008</c:v>
                </c:pt>
                <c:pt idx="20">
                  <c:v>90.40000000000002</c:v>
                </c:pt>
                <c:pt idx="21">
                  <c:v>93.016533333333356</c:v>
                </c:pt>
                <c:pt idx="22">
                  <c:v>94.611252892561964</c:v>
                </c:pt>
                <c:pt idx="23">
                  <c:v>95.682763636363632</c:v>
                </c:pt>
                <c:pt idx="24">
                  <c:v>96.668799999999962</c:v>
                </c:pt>
                <c:pt idx="25">
                  <c:v>97.571900826446281</c:v>
                </c:pt>
                <c:pt idx="26">
                  <c:v>98.394604958677704</c:v>
                </c:pt>
                <c:pt idx="27">
                  <c:v>99.139451239669413</c:v>
                </c:pt>
                <c:pt idx="28">
                  <c:v>99.808978512396706</c:v>
                </c:pt>
                <c:pt idx="29">
                  <c:v>100.40572561983474</c:v>
                </c:pt>
                <c:pt idx="30">
                  <c:v>100.93223140495866</c:v>
                </c:pt>
                <c:pt idx="31">
                  <c:v>101.39103471074387</c:v>
                </c:pt>
                <c:pt idx="32">
                  <c:v>101.78467438016528</c:v>
                </c:pt>
                <c:pt idx="33">
                  <c:v>102.11568925619835</c:v>
                </c:pt>
                <c:pt idx="34">
                  <c:v>102.38661818181816</c:v>
                </c:pt>
                <c:pt idx="35">
                  <c:v>102.6</c:v>
                </c:pt>
                <c:pt idx="36">
                  <c:v>102.75837355371897</c:v>
                </c:pt>
                <c:pt idx="37">
                  <c:v>102.86427768595043</c:v>
                </c:pt>
                <c:pt idx="38">
                  <c:v>102.9202512396694</c:v>
                </c:pt>
                <c:pt idx="39">
                  <c:v>102.92883305785126</c:v>
                </c:pt>
                <c:pt idx="40">
                  <c:v>102.89256198347104</c:v>
                </c:pt>
                <c:pt idx="41">
                  <c:v>102.81397685950414</c:v>
                </c:pt>
                <c:pt idx="42">
                  <c:v>102.69561652892563</c:v>
                </c:pt>
                <c:pt idx="43">
                  <c:v>102.54001983471079</c:v>
                </c:pt>
                <c:pt idx="44">
                  <c:v>102.34972561983467</c:v>
                </c:pt>
                <c:pt idx="45">
                  <c:v>102.12727272727271</c:v>
                </c:pt>
                <c:pt idx="46">
                  <c:v>101.87519999999996</c:v>
                </c:pt>
                <c:pt idx="47">
                  <c:v>101.59604628099171</c:v>
                </c:pt>
                <c:pt idx="48">
                  <c:v>101.29235041322315</c:v>
                </c:pt>
                <c:pt idx="49">
                  <c:v>100.96665123966943</c:v>
                </c:pt>
                <c:pt idx="50">
                  <c:v>100.62148760330575</c:v>
                </c:pt>
                <c:pt idx="51">
                  <c:v>100.25939834710748</c:v>
                </c:pt>
                <c:pt idx="52">
                  <c:v>99.882922314049566</c:v>
                </c:pt>
                <c:pt idx="53">
                  <c:v>99.494598347107384</c:v>
                </c:pt>
                <c:pt idx="54">
                  <c:v>99.096965289256232</c:v>
                </c:pt>
                <c:pt idx="55">
                  <c:v>98.692561983471066</c:v>
                </c:pt>
                <c:pt idx="56">
                  <c:v>98.283927272727269</c:v>
                </c:pt>
                <c:pt idx="57">
                  <c:v>97.873600000000025</c:v>
                </c:pt>
                <c:pt idx="58">
                  <c:v>97.464119008264461</c:v>
                </c:pt>
                <c:pt idx="59">
                  <c:v>97.058023140495905</c:v>
                </c:pt>
                <c:pt idx="60">
                  <c:v>96.657851239669412</c:v>
                </c:pt>
                <c:pt idx="61">
                  <c:v>96.266142148760323</c:v>
                </c:pt>
                <c:pt idx="62">
                  <c:v>95.885434710743851</c:v>
                </c:pt>
                <c:pt idx="63">
                  <c:v>95.518267768595081</c:v>
                </c:pt>
                <c:pt idx="64">
                  <c:v>95.16718016528921</c:v>
                </c:pt>
                <c:pt idx="65">
                  <c:v>94.83471074380158</c:v>
                </c:pt>
                <c:pt idx="66">
                  <c:v>94.523398347107388</c:v>
                </c:pt>
                <c:pt idx="67">
                  <c:v>94.235781818181835</c:v>
                </c:pt>
                <c:pt idx="68">
                  <c:v>93.974399999999903</c:v>
                </c:pt>
                <c:pt idx="69">
                  <c:v>93.741791735537248</c:v>
                </c:pt>
                <c:pt idx="70">
                  <c:v>93.540495867768527</c:v>
                </c:pt>
              </c:numCache>
            </c:numRef>
          </c:val>
        </c:ser>
        <c:ser>
          <c:idx val="6"/>
          <c:order val="6"/>
          <c:tx>
            <c:strRef>
              <c:f>'[1]Defence Absolute reduced damage'!$H$1</c:f>
              <c:strCache>
                <c:ptCount val="1"/>
                <c:pt idx="0">
                  <c:v>130</c:v>
                </c:pt>
              </c:strCache>
            </c:strRef>
          </c:tx>
          <c:spPr>
            <a:ln w="9525" cap="rnd">
              <a:solidFill>
                <a:schemeClr val="accent1">
                  <a:lumMod val="6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damage'!$H$2:$H$72</c:f>
              <c:numCache>
                <c:formatCode>General</c:formatCode>
                <c:ptCount val="71"/>
                <c:pt idx="0">
                  <c:v>73.737471319888897</c:v>
                </c:pt>
                <c:pt idx="1">
                  <c:v>76.584228957855316</c:v>
                </c:pt>
                <c:pt idx="2">
                  <c:v>78.051443062432085</c:v>
                </c:pt>
                <c:pt idx="3">
                  <c:v>78</c:v>
                </c:pt>
                <c:pt idx="4">
                  <c:v>79.802761341222904</c:v>
                </c:pt>
                <c:pt idx="5">
                  <c:v>81.242603550295868</c:v>
                </c:pt>
                <c:pt idx="6">
                  <c:v>82.366863905325431</c:v>
                </c:pt>
                <c:pt idx="7">
                  <c:v>83.22287968441816</c:v>
                </c:pt>
                <c:pt idx="8">
                  <c:v>83.857988165680482</c:v>
                </c:pt>
                <c:pt idx="9">
                  <c:v>84.319526627218949</c:v>
                </c:pt>
                <c:pt idx="10">
                  <c:v>84.654832347140044</c:v>
                </c:pt>
                <c:pt idx="11">
                  <c:v>84.911242603550306</c:v>
                </c:pt>
                <c:pt idx="12">
                  <c:v>85.136094674556233</c:v>
                </c:pt>
                <c:pt idx="13">
                  <c:v>85.376725838264306</c:v>
                </c:pt>
                <c:pt idx="14">
                  <c:v>85.680473372781094</c:v>
                </c:pt>
                <c:pt idx="15">
                  <c:v>86.094674556213036</c:v>
                </c:pt>
                <c:pt idx="16">
                  <c:v>86.666666666666686</c:v>
                </c:pt>
                <c:pt idx="17">
                  <c:v>87.443786982248511</c:v>
                </c:pt>
                <c:pt idx="18">
                  <c:v>88.473372781065123</c:v>
                </c:pt>
                <c:pt idx="19">
                  <c:v>89.802761341222904</c:v>
                </c:pt>
                <c:pt idx="20">
                  <c:v>91.479289940828409</c:v>
                </c:pt>
                <c:pt idx="21">
                  <c:v>93.550295857988189</c:v>
                </c:pt>
                <c:pt idx="22">
                  <c:v>96.063116370808658</c:v>
                </c:pt>
                <c:pt idx="23">
                  <c:v>98.080150618612151</c:v>
                </c:pt>
                <c:pt idx="24">
                  <c:v>99.176781260697325</c:v>
                </c:pt>
                <c:pt idx="25">
                  <c:v>100.19047386180252</c:v>
                </c:pt>
                <c:pt idx="26">
                  <c:v>101.12357572497436</c:v>
                </c:pt>
                <c:pt idx="27">
                  <c:v>101.97843415325929</c:v>
                </c:pt>
                <c:pt idx="28">
                  <c:v>102.75739644970415</c:v>
                </c:pt>
                <c:pt idx="29">
                  <c:v>103.46280991735537</c:v>
                </c:pt>
                <c:pt idx="30">
                  <c:v>104.0970218592596</c:v>
                </c:pt>
                <c:pt idx="31">
                  <c:v>104.66237957846351</c:v>
                </c:pt>
                <c:pt idx="32">
                  <c:v>105.1612303780136</c:v>
                </c:pt>
                <c:pt idx="33">
                  <c:v>105.59592156095655</c:v>
                </c:pt>
                <c:pt idx="34">
                  <c:v>105.9688004303389</c:v>
                </c:pt>
                <c:pt idx="35">
                  <c:v>106.28221428920733</c:v>
                </c:pt>
                <c:pt idx="36">
                  <c:v>106.53851044060836</c:v>
                </c:pt>
                <c:pt idx="37">
                  <c:v>106.74003618758861</c:v>
                </c:pt>
                <c:pt idx="38">
                  <c:v>106.88913883319478</c:v>
                </c:pt>
                <c:pt idx="39">
                  <c:v>106.98816568047341</c:v>
                </c:pt>
                <c:pt idx="40">
                  <c:v>107.03946403247102</c:v>
                </c:pt>
                <c:pt idx="41">
                  <c:v>107.04538119223436</c:v>
                </c:pt>
                <c:pt idx="42">
                  <c:v>107.00826446280988</c:v>
                </c:pt>
                <c:pt idx="43">
                  <c:v>106.93046114724434</c:v>
                </c:pt>
                <c:pt idx="44">
                  <c:v>106.81431854858428</c:v>
                </c:pt>
                <c:pt idx="45">
                  <c:v>106.6621839698763</c:v>
                </c:pt>
                <c:pt idx="46">
                  <c:v>106.4764047141669</c:v>
                </c:pt>
                <c:pt idx="47">
                  <c:v>106.25932808450287</c:v>
                </c:pt>
                <c:pt idx="48">
                  <c:v>106.01330138393072</c:v>
                </c:pt>
                <c:pt idx="49">
                  <c:v>105.74067191549716</c:v>
                </c:pt>
                <c:pt idx="50">
                  <c:v>105.4437869822485</c:v>
                </c:pt>
                <c:pt idx="51">
                  <c:v>105.12499388723162</c:v>
                </c:pt>
                <c:pt idx="52">
                  <c:v>104.78663993349305</c:v>
                </c:pt>
                <c:pt idx="53">
                  <c:v>104.43107242407937</c:v>
                </c:pt>
                <c:pt idx="54">
                  <c:v>104.06063866203722</c:v>
                </c:pt>
                <c:pt idx="55">
                  <c:v>103.67768595041316</c:v>
                </c:pt>
                <c:pt idx="56">
                  <c:v>103.28456159225391</c:v>
                </c:pt>
                <c:pt idx="57">
                  <c:v>102.88361289060589</c:v>
                </c:pt>
                <c:pt idx="58">
                  <c:v>102.47718714851578</c:v>
                </c:pt>
                <c:pt idx="59">
                  <c:v>102.06763166903022</c:v>
                </c:pt>
                <c:pt idx="60">
                  <c:v>101.65729375519577</c:v>
                </c:pt>
                <c:pt idx="61">
                  <c:v>101.24852071005914</c:v>
                </c:pt>
                <c:pt idx="62">
                  <c:v>100.84365983666677</c:v>
                </c:pt>
                <c:pt idx="63">
                  <c:v>100.44505843806542</c:v>
                </c:pt>
                <c:pt idx="64">
                  <c:v>100.05506381730154</c:v>
                </c:pt>
                <c:pt idx="65">
                  <c:v>99.676023277421891</c:v>
                </c:pt>
                <c:pt idx="66">
                  <c:v>99.31028412147289</c:v>
                </c:pt>
                <c:pt idx="67">
                  <c:v>98.960193652501346</c:v>
                </c:pt>
                <c:pt idx="68">
                  <c:v>98.628099173553636</c:v>
                </c:pt>
                <c:pt idx="69">
                  <c:v>98.316347987676636</c:v>
                </c:pt>
                <c:pt idx="70">
                  <c:v>98.02728739791678</c:v>
                </c:pt>
              </c:numCache>
            </c:numRef>
          </c:val>
        </c:ser>
        <c:ser>
          <c:idx val="7"/>
          <c:order val="7"/>
          <c:tx>
            <c:strRef>
              <c:f>'[1]Defence Absolute reduced damage'!$I$1</c:f>
              <c:strCache>
                <c:ptCount val="1"/>
                <c:pt idx="0">
                  <c:v>135</c:v>
                </c:pt>
              </c:strCache>
            </c:strRef>
          </c:tx>
          <c:spPr>
            <a:ln w="9525" cap="rnd">
              <a:solidFill>
                <a:schemeClr val="accent2">
                  <a:lumMod val="6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damage'!$I$2:$I$72</c:f>
              <c:numCache>
                <c:formatCode>General</c:formatCode>
                <c:ptCount val="71"/>
                <c:pt idx="0">
                  <c:v>75.144032921810691</c:v>
                </c:pt>
                <c:pt idx="1">
                  <c:v>78.490131855211217</c:v>
                </c:pt>
                <c:pt idx="2">
                  <c:v>80.562358276643991</c:v>
                </c:pt>
                <c:pt idx="3">
                  <c:v>81.231712438061649</c:v>
                </c:pt>
                <c:pt idx="4">
                  <c:v>81.951531778692271</c:v>
                </c:pt>
                <c:pt idx="5">
                  <c:v>83.580246913580254</c:v>
                </c:pt>
                <c:pt idx="6">
                  <c:v>84.879743941472356</c:v>
                </c:pt>
                <c:pt idx="7">
                  <c:v>85.893918609967983</c:v>
                </c:pt>
                <c:pt idx="8">
                  <c:v>86.666666666666686</c:v>
                </c:pt>
                <c:pt idx="9">
                  <c:v>87.241883859167814</c:v>
                </c:pt>
                <c:pt idx="10">
                  <c:v>87.663465935070889</c:v>
                </c:pt>
                <c:pt idx="11">
                  <c:v>87.975308641975317</c:v>
                </c:pt>
                <c:pt idx="12">
                  <c:v>88.221307727480578</c:v>
                </c:pt>
                <c:pt idx="13">
                  <c:v>88.445358939186107</c:v>
                </c:pt>
                <c:pt idx="14">
                  <c:v>88.691358024691368</c:v>
                </c:pt>
                <c:pt idx="15">
                  <c:v>89.003200731595797</c:v>
                </c:pt>
                <c:pt idx="16">
                  <c:v>89.424782807498886</c:v>
                </c:pt>
                <c:pt idx="17">
                  <c:v>90.000000000000028</c:v>
                </c:pt>
                <c:pt idx="18">
                  <c:v>90.77274805669866</c:v>
                </c:pt>
                <c:pt idx="19">
                  <c:v>91.78692272519433</c:v>
                </c:pt>
                <c:pt idx="20">
                  <c:v>93.086419753086432</c:v>
                </c:pt>
                <c:pt idx="21">
                  <c:v>94.715134887974415</c:v>
                </c:pt>
                <c:pt idx="22">
                  <c:v>96.716963877457744</c:v>
                </c:pt>
                <c:pt idx="23">
                  <c:v>99.135802469135839</c:v>
                </c:pt>
                <c:pt idx="24">
                  <c:v>101.54285843848132</c:v>
                </c:pt>
                <c:pt idx="25">
                  <c:v>102.66293688852609</c:v>
                </c:pt>
                <c:pt idx="26">
                  <c:v>103.70247933884295</c:v>
                </c:pt>
                <c:pt idx="27">
                  <c:v>104.6636624380732</c:v>
                </c:pt>
                <c:pt idx="28">
                  <c:v>105.54866283485809</c:v>
                </c:pt>
                <c:pt idx="29">
                  <c:v>106.35965717783901</c:v>
                </c:pt>
                <c:pt idx="30">
                  <c:v>107.09882211565713</c:v>
                </c:pt>
                <c:pt idx="31">
                  <c:v>107.76833429695381</c:v>
                </c:pt>
                <c:pt idx="32">
                  <c:v>108.37037037037037</c:v>
                </c:pt>
                <c:pt idx="33">
                  <c:v>108.90710698454808</c:v>
                </c:pt>
                <c:pt idx="34">
                  <c:v>109.38072078812817</c:v>
                </c:pt>
                <c:pt idx="35">
                  <c:v>109.793388429752</c:v>
                </c:pt>
                <c:pt idx="36">
                  <c:v>110.14728655806096</c:v>
                </c:pt>
                <c:pt idx="37">
                  <c:v>110.44459182169616</c:v>
                </c:pt>
                <c:pt idx="38">
                  <c:v>110.68748086929909</c:v>
                </c:pt>
                <c:pt idx="39">
                  <c:v>110.8781303495108</c:v>
                </c:pt>
                <c:pt idx="40">
                  <c:v>111.01871691097273</c:v>
                </c:pt>
                <c:pt idx="41">
                  <c:v>111.11141720232632</c:v>
                </c:pt>
                <c:pt idx="42">
                  <c:v>111.15840787221259</c:v>
                </c:pt>
                <c:pt idx="43">
                  <c:v>111.16186556927296</c:v>
                </c:pt>
                <c:pt idx="44">
                  <c:v>111.12396694214871</c:v>
                </c:pt>
                <c:pt idx="45">
                  <c:v>111.04688863948128</c:v>
                </c:pt>
                <c:pt idx="46">
                  <c:v>110.93280730991167</c:v>
                </c:pt>
                <c:pt idx="47">
                  <c:v>110.78389960208142</c:v>
                </c:pt>
                <c:pt idx="48">
                  <c:v>110.60234216463168</c:v>
                </c:pt>
                <c:pt idx="49">
                  <c:v>110.39031164620391</c:v>
                </c:pt>
                <c:pt idx="50">
                  <c:v>110.14998469543923</c:v>
                </c:pt>
                <c:pt idx="51">
                  <c:v>109.88353796097901</c:v>
                </c:pt>
                <c:pt idx="52">
                  <c:v>109.59314809146458</c:v>
                </c:pt>
                <c:pt idx="53">
                  <c:v>109.2809917355372</c:v>
                </c:pt>
                <c:pt idx="54">
                  <c:v>108.94924554183817</c:v>
                </c:pt>
                <c:pt idx="55">
                  <c:v>108.6000861590087</c:v>
                </c:pt>
                <c:pt idx="56">
                  <c:v>108.2356902356902</c:v>
                </c:pt>
                <c:pt idx="57">
                  <c:v>107.85823442052403</c:v>
                </c:pt>
                <c:pt idx="58">
                  <c:v>107.46989536215118</c:v>
                </c:pt>
                <c:pt idx="59">
                  <c:v>107.0728497092133</c:v>
                </c:pt>
                <c:pt idx="60">
                  <c:v>106.66927411035152</c:v>
                </c:pt>
                <c:pt idx="61">
                  <c:v>106.26134521420718</c:v>
                </c:pt>
                <c:pt idx="62">
                  <c:v>105.85123966942156</c:v>
                </c:pt>
                <c:pt idx="63">
                  <c:v>105.44113412463575</c:v>
                </c:pt>
                <c:pt idx="64">
                  <c:v>105.03320522849144</c:v>
                </c:pt>
                <c:pt idx="65">
                  <c:v>104.62962962962965</c:v>
                </c:pt>
                <c:pt idx="66">
                  <c:v>104.23258397669166</c:v>
                </c:pt>
                <c:pt idx="67">
                  <c:v>103.84424491831906</c:v>
                </c:pt>
                <c:pt idx="68">
                  <c:v>103.46678910315276</c:v>
                </c:pt>
                <c:pt idx="69">
                  <c:v>103.10239317983422</c:v>
                </c:pt>
                <c:pt idx="70">
                  <c:v>102.75323379700478</c:v>
                </c:pt>
              </c:numCache>
            </c:numRef>
          </c:val>
        </c:ser>
        <c:ser>
          <c:idx val="8"/>
          <c:order val="8"/>
          <c:tx>
            <c:strRef>
              <c:f>'[1]Defence Absolute reduced damage'!$J$1</c:f>
              <c:strCache>
                <c:ptCount val="1"/>
                <c:pt idx="0">
                  <c:v>140</c:v>
                </c:pt>
              </c:strCache>
            </c:strRef>
          </c:tx>
          <c:spPr>
            <a:ln w="9525" cap="rnd">
              <a:solidFill>
                <a:schemeClr val="accent3">
                  <a:lumMod val="6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damage'!$J$2:$J$72</c:f>
              <c:numCache>
                <c:formatCode>General</c:formatCode>
                <c:ptCount val="71"/>
                <c:pt idx="0">
                  <c:v>76.393169512703039</c:v>
                </c:pt>
                <c:pt idx="1">
                  <c:v>80.184089962515628</c:v>
                </c:pt>
                <c:pt idx="2">
                  <c:v>82.79550187421907</c:v>
                </c:pt>
                <c:pt idx="3">
                  <c:v>84.107455226988762</c:v>
                </c:pt>
                <c:pt idx="4">
                  <c:v>84</c:v>
                </c:pt>
                <c:pt idx="5">
                  <c:v>85.816326530612258</c:v>
                </c:pt>
                <c:pt idx="6">
                  <c:v>87.292517006802726</c:v>
                </c:pt>
                <c:pt idx="7">
                  <c:v>88.469387755102048</c:v>
                </c:pt>
                <c:pt idx="8">
                  <c:v>89.387755102040813</c:v>
                </c:pt>
                <c:pt idx="9">
                  <c:v>90.088435374149668</c:v>
                </c:pt>
                <c:pt idx="10">
                  <c:v>90.612244897959187</c:v>
                </c:pt>
                <c:pt idx="11">
                  <c:v>91</c:v>
                </c:pt>
                <c:pt idx="12">
                  <c:v>91.292517006802726</c:v>
                </c:pt>
                <c:pt idx="13">
                  <c:v>91.530612244897981</c:v>
                </c:pt>
                <c:pt idx="14">
                  <c:v>91.75510204081634</c:v>
                </c:pt>
                <c:pt idx="15">
                  <c:v>92.006802721088434</c:v>
                </c:pt>
                <c:pt idx="16">
                  <c:v>92.326530612244895</c:v>
                </c:pt>
                <c:pt idx="17">
                  <c:v>92.75510204081634</c:v>
                </c:pt>
                <c:pt idx="18">
                  <c:v>93.333333333333357</c:v>
                </c:pt>
                <c:pt idx="19">
                  <c:v>94.102040816326522</c:v>
                </c:pt>
                <c:pt idx="20">
                  <c:v>95.102040816326564</c:v>
                </c:pt>
                <c:pt idx="21">
                  <c:v>96.374149659863932</c:v>
                </c:pt>
                <c:pt idx="22">
                  <c:v>97.959183673469397</c:v>
                </c:pt>
                <c:pt idx="23">
                  <c:v>99.89795918367345</c:v>
                </c:pt>
                <c:pt idx="24">
                  <c:v>102.23129251700685</c:v>
                </c:pt>
                <c:pt idx="25">
                  <c:v>105</c:v>
                </c:pt>
                <c:pt idx="26">
                  <c:v>106.14201383032552</c:v>
                </c:pt>
                <c:pt idx="27">
                  <c:v>107.20576825771633</c:v>
                </c:pt>
                <c:pt idx="28">
                  <c:v>108.1932872322483</c:v>
                </c:pt>
                <c:pt idx="29">
                  <c:v>109.10659470399729</c:v>
                </c:pt>
                <c:pt idx="30">
                  <c:v>109.94771462303929</c:v>
                </c:pt>
                <c:pt idx="31">
                  <c:v>110.71867093945015</c:v>
                </c:pt>
                <c:pt idx="32">
                  <c:v>111.42148760330578</c:v>
                </c:pt>
                <c:pt idx="33">
                  <c:v>112.0581885646821</c:v>
                </c:pt>
                <c:pt idx="34">
                  <c:v>112.6307977736549</c:v>
                </c:pt>
                <c:pt idx="35">
                  <c:v>113.14133918030019</c:v>
                </c:pt>
                <c:pt idx="36">
                  <c:v>113.59183673469394</c:v>
                </c:pt>
                <c:pt idx="37">
                  <c:v>113.98431438691178</c:v>
                </c:pt>
                <c:pt idx="38">
                  <c:v>114.32079608702986</c:v>
                </c:pt>
                <c:pt idx="39">
                  <c:v>114.60330578512398</c:v>
                </c:pt>
                <c:pt idx="40">
                  <c:v>114.83386743127006</c:v>
                </c:pt>
                <c:pt idx="41">
                  <c:v>115.0145049755439</c:v>
                </c:pt>
                <c:pt idx="42">
                  <c:v>115.14724236802152</c:v>
                </c:pt>
                <c:pt idx="43">
                  <c:v>115.23410355877888</c:v>
                </c:pt>
                <c:pt idx="44">
                  <c:v>115.27711249789169</c:v>
                </c:pt>
                <c:pt idx="45">
                  <c:v>115.27829313543597</c:v>
                </c:pt>
                <c:pt idx="46">
                  <c:v>115.23966942148756</c:v>
                </c:pt>
                <c:pt idx="47">
                  <c:v>115.16326530612243</c:v>
                </c:pt>
                <c:pt idx="48">
                  <c:v>115.05110473941639</c:v>
                </c:pt>
                <c:pt idx="49">
                  <c:v>114.90521167144541</c:v>
                </c:pt>
                <c:pt idx="50">
                  <c:v>114.72761005228534</c:v>
                </c:pt>
                <c:pt idx="51">
                  <c:v>114.52032383201214</c:v>
                </c:pt>
                <c:pt idx="52">
                  <c:v>114.28537696070161</c:v>
                </c:pt>
                <c:pt idx="53">
                  <c:v>114.02479338842977</c:v>
                </c:pt>
                <c:pt idx="54">
                  <c:v>113.74059706527241</c:v>
                </c:pt>
                <c:pt idx="55">
                  <c:v>113.43481194130544</c:v>
                </c:pt>
                <c:pt idx="56">
                  <c:v>113.10946196660481</c:v>
                </c:pt>
                <c:pt idx="57">
                  <c:v>112.76657109124646</c:v>
                </c:pt>
                <c:pt idx="58">
                  <c:v>112.40816326530607</c:v>
                </c:pt>
                <c:pt idx="59">
                  <c:v>112.03626243885985</c:v>
                </c:pt>
                <c:pt idx="60">
                  <c:v>111.65289256198341</c:v>
                </c:pt>
                <c:pt idx="61">
                  <c:v>111.26007758475292</c:v>
                </c:pt>
                <c:pt idx="62">
                  <c:v>110.85984145724399</c:v>
                </c:pt>
                <c:pt idx="63">
                  <c:v>110.45420812953282</c:v>
                </c:pt>
                <c:pt idx="64">
                  <c:v>110.0452015516951</c:v>
                </c:pt>
                <c:pt idx="65">
                  <c:v>109.63484567380674</c:v>
                </c:pt>
                <c:pt idx="66">
                  <c:v>109.22516444594365</c:v>
                </c:pt>
                <c:pt idx="67">
                  <c:v>108.81818181818178</c:v>
                </c:pt>
                <c:pt idx="68">
                  <c:v>108.41592174059699</c:v>
                </c:pt>
                <c:pt idx="69">
                  <c:v>108.02040816326533</c:v>
                </c:pt>
                <c:pt idx="70">
                  <c:v>107.63366503626241</c:v>
                </c:pt>
              </c:numCache>
            </c:numRef>
          </c:val>
        </c:ser>
        <c:ser>
          <c:idx val="9"/>
          <c:order val="9"/>
          <c:tx>
            <c:strRef>
              <c:f>'[1]Defence Absolute reduced damage'!$K$1</c:f>
              <c:strCache>
                <c:ptCount val="1"/>
                <c:pt idx="0">
                  <c:v>145</c:v>
                </c:pt>
              </c:strCache>
            </c:strRef>
          </c:tx>
          <c:spPr>
            <a:ln w="9525" cap="rnd">
              <a:solidFill>
                <a:schemeClr val="accent4">
                  <a:lumMod val="6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damage'!$K$2:$K$72</c:f>
              <c:numCache>
                <c:formatCode>General</c:formatCode>
                <c:ptCount val="71"/>
                <c:pt idx="0">
                  <c:v>77.506855298599817</c:v>
                </c:pt>
                <c:pt idx="1">
                  <c:v>81.695600475624261</c:v>
                </c:pt>
                <c:pt idx="2">
                  <c:v>84.789439200174698</c:v>
                </c:pt>
                <c:pt idx="3">
                  <c:v>86.67655123880705</c:v>
                </c:pt>
                <c:pt idx="4">
                  <c:v>87.245116358077112</c:v>
                </c:pt>
                <c:pt idx="5">
                  <c:v>87.954815695600473</c:v>
                </c:pt>
                <c:pt idx="6">
                  <c:v>89.607609988109402</c:v>
                </c:pt>
                <c:pt idx="7">
                  <c:v>90.949663099484752</c:v>
                </c:pt>
                <c:pt idx="8">
                  <c:v>92.019024970273492</c:v>
                </c:pt>
                <c:pt idx="9">
                  <c:v>92.853745541022604</c:v>
                </c:pt>
                <c:pt idx="10">
                  <c:v>93.491874752279045</c:v>
                </c:pt>
                <c:pt idx="11">
                  <c:v>93.97146254458977</c:v>
                </c:pt>
                <c:pt idx="12">
                  <c:v>94.330558858501774</c:v>
                </c:pt>
                <c:pt idx="13">
                  <c:v>94.607213634562044</c:v>
                </c:pt>
                <c:pt idx="14">
                  <c:v>94.839476813317475</c:v>
                </c:pt>
                <c:pt idx="15">
                  <c:v>95.065398335315123</c:v>
                </c:pt>
                <c:pt idx="16">
                  <c:v>95.323028141101901</c:v>
                </c:pt>
                <c:pt idx="17">
                  <c:v>95.650416171224762</c:v>
                </c:pt>
                <c:pt idx="18">
                  <c:v>96.085612366230677</c:v>
                </c:pt>
                <c:pt idx="19">
                  <c:v>96.6666666666667</c:v>
                </c:pt>
                <c:pt idx="20">
                  <c:v>97.431629013079672</c:v>
                </c:pt>
                <c:pt idx="21">
                  <c:v>98.418549346016675</c:v>
                </c:pt>
                <c:pt idx="22">
                  <c:v>99.665477606024609</c:v>
                </c:pt>
                <c:pt idx="23">
                  <c:v>101.21046373365041</c:v>
                </c:pt>
                <c:pt idx="24">
                  <c:v>103.09155766944117</c:v>
                </c:pt>
                <c:pt idx="25">
                  <c:v>105.34680935394371</c:v>
                </c:pt>
                <c:pt idx="26">
                  <c:v>108.01426872770512</c:v>
                </c:pt>
                <c:pt idx="27">
                  <c:v>109.61469521722469</c:v>
                </c:pt>
                <c:pt idx="28">
                  <c:v>110.70117235483143</c:v>
                </c:pt>
                <c:pt idx="29">
                  <c:v>111.71343638525563</c:v>
                </c:pt>
                <c:pt idx="30">
                  <c:v>112.65337408240879</c:v>
                </c:pt>
                <c:pt idx="31">
                  <c:v>113.52287222020223</c:v>
                </c:pt>
                <c:pt idx="32">
                  <c:v>114.32381757254743</c:v>
                </c:pt>
                <c:pt idx="33">
                  <c:v>115.05809691335581</c:v>
                </c:pt>
                <c:pt idx="34">
                  <c:v>115.72759701653874</c:v>
                </c:pt>
                <c:pt idx="35">
                  <c:v>116.33420465600767</c:v>
                </c:pt>
                <c:pt idx="36">
                  <c:v>116.87980660567406</c:v>
                </c:pt>
                <c:pt idx="37">
                  <c:v>117.36628963944929</c:v>
                </c:pt>
                <c:pt idx="38">
                  <c:v>117.79554053124481</c:v>
                </c:pt>
                <c:pt idx="39">
                  <c:v>118.16944605497194</c:v>
                </c:pt>
                <c:pt idx="40">
                  <c:v>118.48989298454221</c:v>
                </c:pt>
                <c:pt idx="41">
                  <c:v>118.75876809386698</c:v>
                </c:pt>
                <c:pt idx="42">
                  <c:v>118.97795815685774</c:v>
                </c:pt>
                <c:pt idx="43">
                  <c:v>119.14934994742583</c:v>
                </c:pt>
                <c:pt idx="44">
                  <c:v>119.2748302394827</c:v>
                </c:pt>
                <c:pt idx="45">
                  <c:v>119.35628580693981</c:v>
                </c:pt>
                <c:pt idx="46">
                  <c:v>119.39560342370852</c:v>
                </c:pt>
                <c:pt idx="47">
                  <c:v>119.39466986370016</c:v>
                </c:pt>
                <c:pt idx="48">
                  <c:v>119.3553719008264</c:v>
                </c:pt>
                <c:pt idx="49">
                  <c:v>119.27959630899859</c:v>
                </c:pt>
                <c:pt idx="50">
                  <c:v>119.16922986212796</c:v>
                </c:pt>
                <c:pt idx="51">
                  <c:v>119.02615933412604</c:v>
                </c:pt>
                <c:pt idx="52">
                  <c:v>118.85227149890429</c:v>
                </c:pt>
                <c:pt idx="53">
                  <c:v>118.6494531303741</c:v>
                </c:pt>
                <c:pt idx="54">
                  <c:v>118.41959100244694</c:v>
                </c:pt>
                <c:pt idx="55">
                  <c:v>118.16457188903415</c:v>
                </c:pt>
                <c:pt idx="56">
                  <c:v>117.88628256404715</c:v>
                </c:pt>
                <c:pt idx="57">
                  <c:v>117.58660980139737</c:v>
                </c:pt>
                <c:pt idx="58">
                  <c:v>117.26744037499633</c:v>
                </c:pt>
                <c:pt idx="59">
                  <c:v>116.93066105875531</c:v>
                </c:pt>
                <c:pt idx="60">
                  <c:v>116.57815862658578</c:v>
                </c:pt>
                <c:pt idx="61">
                  <c:v>116.21181985239923</c:v>
                </c:pt>
                <c:pt idx="62">
                  <c:v>115.83353151010698</c:v>
                </c:pt>
                <c:pt idx="63">
                  <c:v>115.44518037362056</c:v>
                </c:pt>
                <c:pt idx="64">
                  <c:v>115.04865321685119</c:v>
                </c:pt>
                <c:pt idx="65">
                  <c:v>114.64583681371059</c:v>
                </c:pt>
                <c:pt idx="66">
                  <c:v>114.2386179381099</c:v>
                </c:pt>
                <c:pt idx="67">
                  <c:v>113.82888336396068</c:v>
                </c:pt>
                <c:pt idx="68">
                  <c:v>113.4185198651743</c:v>
                </c:pt>
                <c:pt idx="69">
                  <c:v>113.00941421566218</c:v>
                </c:pt>
                <c:pt idx="70">
                  <c:v>112.60345318933571</c:v>
                </c:pt>
              </c:numCache>
            </c:numRef>
          </c:val>
        </c:ser>
        <c:ser>
          <c:idx val="10"/>
          <c:order val="10"/>
          <c:tx>
            <c:strRef>
              <c:f>'[1]Defence Absolute reduced damage'!$L$1</c:f>
              <c:strCache>
                <c:ptCount val="1"/>
                <c:pt idx="0">
                  <c:v>150</c:v>
                </c:pt>
              </c:strCache>
            </c:strRef>
          </c:tx>
          <c:spPr>
            <a:ln w="9525" cap="rnd">
              <a:solidFill>
                <a:schemeClr val="accent5">
                  <a:lumMod val="6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damage'!$L$2:$L$72</c:f>
              <c:numCache>
                <c:formatCode>General</c:formatCode>
                <c:ptCount val="71"/>
                <c:pt idx="0">
                  <c:v>78.503401360544217</c:v>
                </c:pt>
                <c:pt idx="1">
                  <c:v>83.049251700680287</c:v>
                </c:pt>
                <c:pt idx="2">
                  <c:v>86.576326530612249</c:v>
                </c:pt>
                <c:pt idx="3">
                  <c:v>88.980136054421777</c:v>
                </c:pt>
                <c:pt idx="4">
                  <c:v>90.156190476190474</c:v>
                </c:pt>
                <c:pt idx="5">
                  <c:v>90</c:v>
                </c:pt>
                <c:pt idx="6">
                  <c:v>91.828148148148159</c:v>
                </c:pt>
                <c:pt idx="7">
                  <c:v>93.336296296296311</c:v>
                </c:pt>
                <c:pt idx="8">
                  <c:v>94.560000000000016</c:v>
                </c:pt>
                <c:pt idx="9">
                  <c:v>95.534814814814823</c:v>
                </c:pt>
                <c:pt idx="10">
                  <c:v>96.296296296296319</c:v>
                </c:pt>
                <c:pt idx="11">
                  <c:v>96.88000000000001</c:v>
                </c:pt>
                <c:pt idx="12">
                  <c:v>97.321481481481484</c:v>
                </c:pt>
                <c:pt idx="13">
                  <c:v>97.656296296296304</c:v>
                </c:pt>
                <c:pt idx="14">
                  <c:v>97.92</c:v>
                </c:pt>
                <c:pt idx="15">
                  <c:v>98.148148148148152</c:v>
                </c:pt>
                <c:pt idx="16">
                  <c:v>98.376296296296317</c:v>
                </c:pt>
                <c:pt idx="17">
                  <c:v>98.640000000000015</c:v>
                </c:pt>
                <c:pt idx="18">
                  <c:v>98.974814814814835</c:v>
                </c:pt>
                <c:pt idx="19">
                  <c:v>99.416296296296323</c:v>
                </c:pt>
                <c:pt idx="20">
                  <c:v>100.00000000000003</c:v>
                </c:pt>
                <c:pt idx="21">
                  <c:v>100.7614814814815</c:v>
                </c:pt>
                <c:pt idx="22">
                  <c:v>101.73629629629632</c:v>
                </c:pt>
                <c:pt idx="23">
                  <c:v>102.96000000000002</c:v>
                </c:pt>
                <c:pt idx="24">
                  <c:v>104.46814814814817</c:v>
                </c:pt>
                <c:pt idx="25">
                  <c:v>106.29629629629628</c:v>
                </c:pt>
                <c:pt idx="26">
                  <c:v>108.48000000000002</c:v>
                </c:pt>
                <c:pt idx="27">
                  <c:v>111.0548148148148</c:v>
                </c:pt>
                <c:pt idx="28">
                  <c:v>113.08157943067033</c:v>
                </c:pt>
                <c:pt idx="29">
                  <c:v>114.1894214876033</c:v>
                </c:pt>
                <c:pt idx="30">
                  <c:v>115.22497704315884</c:v>
                </c:pt>
                <c:pt idx="31">
                  <c:v>116.19000918273643</c:v>
                </c:pt>
                <c:pt idx="32">
                  <c:v>117.08628099173553</c:v>
                </c:pt>
                <c:pt idx="33">
                  <c:v>117.91555555555553</c:v>
                </c:pt>
                <c:pt idx="34">
                  <c:v>118.67959595959594</c:v>
                </c:pt>
                <c:pt idx="35">
                  <c:v>119.38016528925618</c:v>
                </c:pt>
                <c:pt idx="36">
                  <c:v>120.01902662993575</c:v>
                </c:pt>
                <c:pt idx="37">
                  <c:v>120.59794306703401</c:v>
                </c:pt>
                <c:pt idx="38">
                  <c:v>121.11867768595039</c:v>
                </c:pt>
                <c:pt idx="39">
                  <c:v>121.5829935720845</c:v>
                </c:pt>
                <c:pt idx="40">
                  <c:v>121.99265381083556</c:v>
                </c:pt>
                <c:pt idx="41">
                  <c:v>122.34942148760332</c:v>
                </c:pt>
                <c:pt idx="42">
                  <c:v>122.65505968778695</c:v>
                </c:pt>
                <c:pt idx="43">
                  <c:v>122.91133149678609</c:v>
                </c:pt>
                <c:pt idx="44">
                  <c:v>123.11999999999999</c:v>
                </c:pt>
                <c:pt idx="45">
                  <c:v>123.28282828282831</c:v>
                </c:pt>
                <c:pt idx="46">
                  <c:v>123.40157943067034</c:v>
                </c:pt>
                <c:pt idx="47">
                  <c:v>123.47801652892564</c:v>
                </c:pt>
                <c:pt idx="48">
                  <c:v>123.51390266299354</c:v>
                </c:pt>
                <c:pt idx="49">
                  <c:v>123.5110009182736</c:v>
                </c:pt>
                <c:pt idx="50">
                  <c:v>123.47107438016523</c:v>
                </c:pt>
                <c:pt idx="51">
                  <c:v>123.39588613406795</c:v>
                </c:pt>
                <c:pt idx="52">
                  <c:v>123.28719926538105</c:v>
                </c:pt>
                <c:pt idx="53">
                  <c:v>123.14677685950412</c:v>
                </c:pt>
                <c:pt idx="54">
                  <c:v>122.97638200183655</c:v>
                </c:pt>
                <c:pt idx="55">
                  <c:v>122.77777777777776</c:v>
                </c:pt>
                <c:pt idx="56">
                  <c:v>122.55272727272725</c:v>
                </c:pt>
                <c:pt idx="57">
                  <c:v>122.3029935720844</c:v>
                </c:pt>
                <c:pt idx="58">
                  <c:v>122.03033976124884</c:v>
                </c:pt>
                <c:pt idx="59">
                  <c:v>121.73652892561981</c:v>
                </c:pt>
                <c:pt idx="60">
                  <c:v>121.42332415059688</c:v>
                </c:pt>
                <c:pt idx="61">
                  <c:v>121.0924885215794</c:v>
                </c:pt>
                <c:pt idx="62">
                  <c:v>120.7457851239669</c:v>
                </c:pt>
                <c:pt idx="63">
                  <c:v>120.38497704315884</c:v>
                </c:pt>
                <c:pt idx="64">
                  <c:v>120.01182736455458</c:v>
                </c:pt>
                <c:pt idx="65">
                  <c:v>119.62809917355365</c:v>
                </c:pt>
                <c:pt idx="66">
                  <c:v>119.23555555555551</c:v>
                </c:pt>
                <c:pt idx="67">
                  <c:v>118.83595959595961</c:v>
                </c:pt>
                <c:pt idx="68">
                  <c:v>118.43107438016528</c:v>
                </c:pt>
                <c:pt idx="69">
                  <c:v>118.022662993572</c:v>
                </c:pt>
                <c:pt idx="70">
                  <c:v>117.61248852157951</c:v>
                </c:pt>
              </c:numCache>
            </c:numRef>
          </c:val>
        </c:ser>
        <c:ser>
          <c:idx val="11"/>
          <c:order val="11"/>
          <c:tx>
            <c:strRef>
              <c:f>'[1]Defence Absolute reduced damage'!$M$1</c:f>
              <c:strCache>
                <c:ptCount val="1"/>
                <c:pt idx="0">
                  <c:v>155</c:v>
                </c:pt>
              </c:strCache>
            </c:strRef>
          </c:tx>
          <c:spPr>
            <a:ln w="9525" cap="rnd">
              <a:solidFill>
                <a:schemeClr val="accent6">
                  <a:lumMod val="6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damage'!$M$2:$M$72</c:f>
              <c:numCache>
                <c:formatCode>General</c:formatCode>
                <c:ptCount val="71"/>
                <c:pt idx="0">
                  <c:v>79.398160929304083</c:v>
                </c:pt>
                <c:pt idx="1">
                  <c:v>84.265667140945865</c:v>
                </c:pt>
                <c:pt idx="2">
                  <c:v>88.183142559833499</c:v>
                </c:pt>
                <c:pt idx="3">
                  <c:v>91.052729936927946</c:v>
                </c:pt>
                <c:pt idx="4">
                  <c:v>92.776572023190127</c:v>
                </c:pt>
                <c:pt idx="5">
                  <c:v>93.256811569581004</c:v>
                </c:pt>
                <c:pt idx="6">
                  <c:v>93.957682969129394</c:v>
                </c:pt>
                <c:pt idx="7">
                  <c:v>95.631633714880351</c:v>
                </c:pt>
                <c:pt idx="8">
                  <c:v>97.011446409989603</c:v>
                </c:pt>
                <c:pt idx="9">
                  <c:v>98.130419701699637</c:v>
                </c:pt>
                <c:pt idx="10">
                  <c:v>99.021852237252887</c:v>
                </c:pt>
                <c:pt idx="11">
                  <c:v>99.719042663891784</c:v>
                </c:pt>
                <c:pt idx="12">
                  <c:v>100.25528962885883</c:v>
                </c:pt>
                <c:pt idx="13">
                  <c:v>100.66389177939648</c:v>
                </c:pt>
                <c:pt idx="14">
                  <c:v>100.97814776274716</c:v>
                </c:pt>
                <c:pt idx="15">
                  <c:v>101.23135622615335</c:v>
                </c:pt>
                <c:pt idx="16">
                  <c:v>101.45681581685744</c:v>
                </c:pt>
                <c:pt idx="17">
                  <c:v>101.68782518210199</c:v>
                </c:pt>
                <c:pt idx="18">
                  <c:v>101.95768296912939</c:v>
                </c:pt>
                <c:pt idx="19">
                  <c:v>102.29968782518213</c:v>
                </c:pt>
                <c:pt idx="20">
                  <c:v>102.7471383975026</c:v>
                </c:pt>
                <c:pt idx="21">
                  <c:v>103.33333333333336</c:v>
                </c:pt>
                <c:pt idx="22">
                  <c:v>104.09157127991675</c:v>
                </c:pt>
                <c:pt idx="23">
                  <c:v>105.0551508844953</c:v>
                </c:pt>
                <c:pt idx="24">
                  <c:v>106.25737079431148</c:v>
                </c:pt>
                <c:pt idx="25">
                  <c:v>107.73152965660771</c:v>
                </c:pt>
                <c:pt idx="26">
                  <c:v>109.51092611862644</c:v>
                </c:pt>
                <c:pt idx="27">
                  <c:v>111.62885882761013</c:v>
                </c:pt>
                <c:pt idx="28">
                  <c:v>114.11862643080127</c:v>
                </c:pt>
                <c:pt idx="29">
                  <c:v>116.54319278299982</c:v>
                </c:pt>
                <c:pt idx="30">
                  <c:v>117.67115865876627</c:v>
                </c:pt>
                <c:pt idx="31">
                  <c:v>118.72867450400325</c:v>
                </c:pt>
                <c:pt idx="32">
                  <c:v>119.71739149130126</c:v>
                </c:pt>
                <c:pt idx="33">
                  <c:v>120.63896079325082</c:v>
                </c:pt>
                <c:pt idx="34">
                  <c:v>121.49503358244255</c:v>
                </c:pt>
                <c:pt idx="35">
                  <c:v>122.28726103146684</c:v>
                </c:pt>
                <c:pt idx="36">
                  <c:v>123.01729431291443</c:v>
                </c:pt>
                <c:pt idx="37">
                  <c:v>123.68678459937563</c:v>
                </c:pt>
                <c:pt idx="38">
                  <c:v>124.29738306344117</c:v>
                </c:pt>
                <c:pt idx="39">
                  <c:v>124.85074087770144</c:v>
                </c:pt>
                <c:pt idx="40">
                  <c:v>125.34850921474708</c:v>
                </c:pt>
                <c:pt idx="41">
                  <c:v>125.79233924716848</c:v>
                </c:pt>
                <c:pt idx="42">
                  <c:v>126.1838821475563</c:v>
                </c:pt>
                <c:pt idx="43">
                  <c:v>126.52478908850114</c:v>
                </c:pt>
                <c:pt idx="44">
                  <c:v>126.8167112425934</c:v>
                </c:pt>
                <c:pt idx="45">
                  <c:v>127.06129978242359</c:v>
                </c:pt>
                <c:pt idx="46">
                  <c:v>127.26020588058232</c:v>
                </c:pt>
                <c:pt idx="47">
                  <c:v>127.41508070966022</c:v>
                </c:pt>
                <c:pt idx="48">
                  <c:v>127.52757544224765</c:v>
                </c:pt>
                <c:pt idx="49">
                  <c:v>127.59934125093525</c:v>
                </c:pt>
                <c:pt idx="50">
                  <c:v>127.63202930831345</c:v>
                </c:pt>
                <c:pt idx="51">
                  <c:v>127.62729078697299</c:v>
                </c:pt>
                <c:pt idx="52">
                  <c:v>127.58677685950408</c:v>
                </c:pt>
                <c:pt idx="53">
                  <c:v>127.51213869849758</c:v>
                </c:pt>
                <c:pt idx="54">
                  <c:v>127.40502747654391</c:v>
                </c:pt>
                <c:pt idx="55">
                  <c:v>127.26709436623352</c:v>
                </c:pt>
                <c:pt idx="56">
                  <c:v>127.09999054015702</c:v>
                </c:pt>
                <c:pt idx="57">
                  <c:v>126.90536717090498</c:v>
                </c:pt>
                <c:pt idx="58">
                  <c:v>126.68487543106779</c:v>
                </c:pt>
                <c:pt idx="59">
                  <c:v>126.44016649323622</c:v>
                </c:pt>
                <c:pt idx="60">
                  <c:v>126.17289153000061</c:v>
                </c:pt>
                <c:pt idx="61">
                  <c:v>125.88470171395157</c:v>
                </c:pt>
                <c:pt idx="62">
                  <c:v>125.57724821767955</c:v>
                </c:pt>
                <c:pt idx="63">
                  <c:v>125.25218221377519</c:v>
                </c:pt>
                <c:pt idx="64">
                  <c:v>124.91115487482909</c:v>
                </c:pt>
                <c:pt idx="65">
                  <c:v>124.55581737343151</c:v>
                </c:pt>
                <c:pt idx="66">
                  <c:v>124.18782088217331</c:v>
                </c:pt>
                <c:pt idx="67">
                  <c:v>123.80881657364479</c:v>
                </c:pt>
                <c:pt idx="68">
                  <c:v>123.4204556204367</c:v>
                </c:pt>
                <c:pt idx="69">
                  <c:v>123.02438919513938</c:v>
                </c:pt>
                <c:pt idx="70">
                  <c:v>122.62226847034331</c:v>
                </c:pt>
              </c:numCache>
            </c:numRef>
          </c:val>
        </c:ser>
        <c:ser>
          <c:idx val="12"/>
          <c:order val="12"/>
          <c:tx>
            <c:strRef>
              <c:f>'[1]Defence Absolute reduced damage'!$N$1</c:f>
              <c:strCache>
                <c:ptCount val="1"/>
                <c:pt idx="0">
                  <c:v>160</c:v>
                </c:pt>
              </c:strCache>
            </c:strRef>
          </c:tx>
          <c:spPr>
            <a:ln w="9525" cap="rnd">
              <a:solidFill>
                <a:schemeClr val="accent1">
                  <a:lumMod val="80000"/>
                  <a:lumOff val="2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damage'!$N$2:$N$72</c:f>
              <c:numCache>
                <c:formatCode>General</c:formatCode>
                <c:ptCount val="71"/>
                <c:pt idx="0">
                  <c:v>80.204081632653057</c:v>
                </c:pt>
                <c:pt idx="1">
                  <c:v>85.362244897959187</c:v>
                </c:pt>
                <c:pt idx="2">
                  <c:v>89.632653061224488</c:v>
                </c:pt>
                <c:pt idx="3">
                  <c:v>92.923469387755105</c:v>
                </c:pt>
                <c:pt idx="4">
                  <c:v>95.142857142857153</c:v>
                </c:pt>
                <c:pt idx="5">
                  <c:v>96.198979591836732</c:v>
                </c:pt>
                <c:pt idx="6">
                  <c:v>96</c:v>
                </c:pt>
                <c:pt idx="7">
                  <c:v>97.838541666666671</c:v>
                </c:pt>
                <c:pt idx="8">
                  <c:v>99.375</c:v>
                </c:pt>
                <c:pt idx="9">
                  <c:v>100.640625</c:v>
                </c:pt>
                <c:pt idx="10">
                  <c:v>101.66666666666669</c:v>
                </c:pt>
                <c:pt idx="11">
                  <c:v>102.484375</c:v>
                </c:pt>
                <c:pt idx="12">
                  <c:v>103.125</c:v>
                </c:pt>
                <c:pt idx="13">
                  <c:v>103.61979166666667</c:v>
                </c:pt>
                <c:pt idx="14">
                  <c:v>104</c:v>
                </c:pt>
                <c:pt idx="15">
                  <c:v>104.29687500000001</c:v>
                </c:pt>
                <c:pt idx="16">
                  <c:v>104.54166666666667</c:v>
                </c:pt>
                <c:pt idx="17">
                  <c:v>104.76562500000001</c:v>
                </c:pt>
                <c:pt idx="18">
                  <c:v>105</c:v>
                </c:pt>
                <c:pt idx="19">
                  <c:v>105.27604166666667</c:v>
                </c:pt>
                <c:pt idx="20">
                  <c:v>105.62500000000003</c:v>
                </c:pt>
                <c:pt idx="21">
                  <c:v>106.07812500000004</c:v>
                </c:pt>
                <c:pt idx="22">
                  <c:v>106.6666666666667</c:v>
                </c:pt>
                <c:pt idx="23">
                  <c:v>107.42187500000003</c:v>
                </c:pt>
                <c:pt idx="24">
                  <c:v>108.37500000000004</c:v>
                </c:pt>
                <c:pt idx="25">
                  <c:v>109.5572916666667</c:v>
                </c:pt>
                <c:pt idx="26">
                  <c:v>110.99999999999999</c:v>
                </c:pt>
                <c:pt idx="27">
                  <c:v>112.734375</c:v>
                </c:pt>
                <c:pt idx="28">
                  <c:v>114.7916666666667</c:v>
                </c:pt>
                <c:pt idx="29">
                  <c:v>117.20312499999999</c:v>
                </c:pt>
                <c:pt idx="30">
                  <c:v>120</c:v>
                </c:pt>
                <c:pt idx="31">
                  <c:v>121.14695247933882</c:v>
                </c:pt>
                <c:pt idx="32">
                  <c:v>122.22520661157024</c:v>
                </c:pt>
                <c:pt idx="33">
                  <c:v>123.23631198347111</c:v>
                </c:pt>
                <c:pt idx="34">
                  <c:v>124.18181818181817</c:v>
                </c:pt>
                <c:pt idx="35">
                  <c:v>125.06327479338844</c:v>
                </c:pt>
                <c:pt idx="36">
                  <c:v>125.8822314049587</c:v>
                </c:pt>
                <c:pt idx="37">
                  <c:v>126.64023760330576</c:v>
                </c:pt>
                <c:pt idx="38">
                  <c:v>127.3388429752066</c:v>
                </c:pt>
                <c:pt idx="39">
                  <c:v>127.97959710743802</c:v>
                </c:pt>
                <c:pt idx="40">
                  <c:v>128.56404958677686</c:v>
                </c:pt>
                <c:pt idx="41">
                  <c:v>129.09375</c:v>
                </c:pt>
                <c:pt idx="42">
                  <c:v>129.5702479338843</c:v>
                </c:pt>
                <c:pt idx="43">
                  <c:v>129.99509297520666</c:v>
                </c:pt>
                <c:pt idx="44">
                  <c:v>130.36983471074379</c:v>
                </c:pt>
                <c:pt idx="45">
                  <c:v>130.69602272727266</c:v>
                </c:pt>
                <c:pt idx="46">
                  <c:v>130.97520661157026</c:v>
                </c:pt>
                <c:pt idx="47">
                  <c:v>131.20893595041321</c:v>
                </c:pt>
                <c:pt idx="48">
                  <c:v>131.39876033057845</c:v>
                </c:pt>
                <c:pt idx="49">
                  <c:v>131.54622933884295</c:v>
                </c:pt>
                <c:pt idx="50">
                  <c:v>131.65289256198349</c:v>
                </c:pt>
                <c:pt idx="51">
                  <c:v>131.72029958677683</c:v>
                </c:pt>
                <c:pt idx="52">
                  <c:v>131.75</c:v>
                </c:pt>
                <c:pt idx="53">
                  <c:v>131.74354338842977</c:v>
                </c:pt>
                <c:pt idx="54">
                  <c:v>131.70247933884292</c:v>
                </c:pt>
                <c:pt idx="55">
                  <c:v>131.62835743801651</c:v>
                </c:pt>
                <c:pt idx="56">
                  <c:v>131.52272727272725</c:v>
                </c:pt>
                <c:pt idx="57">
                  <c:v>131.38713842975207</c:v>
                </c:pt>
                <c:pt idx="58">
                  <c:v>131.22314049586774</c:v>
                </c:pt>
                <c:pt idx="59">
                  <c:v>131.03228305785123</c:v>
                </c:pt>
                <c:pt idx="60">
                  <c:v>130.81611570247932</c:v>
                </c:pt>
                <c:pt idx="61">
                  <c:v>130.57618801652899</c:v>
                </c:pt>
                <c:pt idx="62">
                  <c:v>130.31404958677689</c:v>
                </c:pt>
                <c:pt idx="63">
                  <c:v>130.03125</c:v>
                </c:pt>
                <c:pt idx="64">
                  <c:v>129.72933884297518</c:v>
                </c:pt>
                <c:pt idx="65">
                  <c:v>129.40986570247935</c:v>
                </c:pt>
                <c:pt idx="66">
                  <c:v>129.07438016528923</c:v>
                </c:pt>
                <c:pt idx="67">
                  <c:v>128.72443181818184</c:v>
                </c:pt>
                <c:pt idx="68">
                  <c:v>128.36157024793383</c:v>
                </c:pt>
                <c:pt idx="69">
                  <c:v>127.98734504132233</c:v>
                </c:pt>
                <c:pt idx="70">
                  <c:v>127.60330578512389</c:v>
                </c:pt>
              </c:numCache>
            </c:numRef>
          </c:val>
        </c:ser>
        <c:ser>
          <c:idx val="13"/>
          <c:order val="13"/>
          <c:tx>
            <c:strRef>
              <c:f>'[1]Defence Absolute reduced damage'!$O$1</c:f>
              <c:strCache>
                <c:ptCount val="1"/>
                <c:pt idx="0">
                  <c:v>165</c:v>
                </c:pt>
              </c:strCache>
            </c:strRef>
          </c:tx>
          <c:spPr>
            <a:ln w="9525" cap="rnd">
              <a:solidFill>
                <a:schemeClr val="accent2">
                  <a:lumMod val="80000"/>
                  <a:lumOff val="2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damage'!$O$2:$O$72</c:f>
              <c:numCache>
                <c:formatCode>General</c:formatCode>
                <c:ptCount val="71"/>
                <c:pt idx="0">
                  <c:v>80.932141451621973</c:v>
                </c:pt>
                <c:pt idx="1">
                  <c:v>86.35374149659863</c:v>
                </c:pt>
                <c:pt idx="2">
                  <c:v>90.944172710406477</c:v>
                </c:pt>
                <c:pt idx="3">
                  <c:v>94.617079889807158</c:v>
                </c:pt>
                <c:pt idx="4">
                  <c:v>97.286107831562376</c:v>
                </c:pt>
                <c:pt idx="5">
                  <c:v>98.864901332433803</c:v>
                </c:pt>
                <c:pt idx="6">
                  <c:v>99.267105189183113</c:v>
                </c:pt>
                <c:pt idx="7">
                  <c:v>99.960208142026332</c:v>
                </c:pt>
                <c:pt idx="8">
                  <c:v>101.65289256198348</c:v>
                </c:pt>
                <c:pt idx="9">
                  <c:v>103.06642179369453</c:v>
                </c:pt>
                <c:pt idx="10">
                  <c:v>104.23018059381697</c:v>
                </c:pt>
                <c:pt idx="11">
                  <c:v>105.17355371900828</c:v>
                </c:pt>
                <c:pt idx="12">
                  <c:v>105.92592592592595</c:v>
                </c:pt>
                <c:pt idx="13">
                  <c:v>106.51668197122743</c:v>
                </c:pt>
                <c:pt idx="14">
                  <c:v>106.97520661157027</c:v>
                </c:pt>
                <c:pt idx="15">
                  <c:v>107.33088460361189</c:v>
                </c:pt>
                <c:pt idx="16">
                  <c:v>107.61310070400982</c:v>
                </c:pt>
                <c:pt idx="17">
                  <c:v>107.8512396694215</c:v>
                </c:pt>
                <c:pt idx="18">
                  <c:v>108.07468625650444</c:v>
                </c:pt>
                <c:pt idx="19">
                  <c:v>108.31282522191613</c:v>
                </c:pt>
                <c:pt idx="20">
                  <c:v>108.59504132231407</c:v>
                </c:pt>
                <c:pt idx="21">
                  <c:v>108.95071931435572</c:v>
                </c:pt>
                <c:pt idx="22">
                  <c:v>109.40924395469851</c:v>
                </c:pt>
                <c:pt idx="23">
                  <c:v>110.00000000000003</c:v>
                </c:pt>
                <c:pt idx="24">
                  <c:v>110.75237220691771</c:v>
                </c:pt>
                <c:pt idx="25">
                  <c:v>111.695745332109</c:v>
                </c:pt>
                <c:pt idx="26">
                  <c:v>112.85950413223145</c:v>
                </c:pt>
                <c:pt idx="27">
                  <c:v>114.27303336394247</c:v>
                </c:pt>
                <c:pt idx="28">
                  <c:v>115.96571778389959</c:v>
                </c:pt>
                <c:pt idx="29">
                  <c:v>117.96694214876034</c:v>
                </c:pt>
                <c:pt idx="30">
                  <c:v>120.30609121518216</c:v>
                </c:pt>
                <c:pt idx="31">
                  <c:v>123.01254973982248</c:v>
                </c:pt>
                <c:pt idx="32">
                  <c:v>124.61730756095899</c:v>
                </c:pt>
                <c:pt idx="33">
                  <c:v>125.71517580007441</c:v>
                </c:pt>
                <c:pt idx="34">
                  <c:v>126.74747474747473</c:v>
                </c:pt>
                <c:pt idx="35">
                  <c:v>127.71566149853153</c:v>
                </c:pt>
                <c:pt idx="36">
                  <c:v>128.62119314861613</c:v>
                </c:pt>
                <c:pt idx="37">
                  <c:v>129.46552679310005</c:v>
                </c:pt>
                <c:pt idx="38">
                  <c:v>130.25011952735471</c:v>
                </c:pt>
                <c:pt idx="39">
                  <c:v>130.9764284467515</c:v>
                </c:pt>
                <c:pt idx="40">
                  <c:v>131.64591064666197</c:v>
                </c:pt>
                <c:pt idx="41">
                  <c:v>132.26002322245745</c:v>
                </c:pt>
                <c:pt idx="42">
                  <c:v>132.82022326950951</c:v>
                </c:pt>
                <c:pt idx="43">
                  <c:v>133.32796788318953</c:v>
                </c:pt>
                <c:pt idx="44">
                  <c:v>133.78471415886889</c:v>
                </c:pt>
                <c:pt idx="45">
                  <c:v>134.19191919191911</c:v>
                </c:pt>
                <c:pt idx="46">
                  <c:v>134.55104007771169</c:v>
                </c:pt>
                <c:pt idx="47">
                  <c:v>134.86353391161808</c:v>
                </c:pt>
                <c:pt idx="48">
                  <c:v>135.13085778900955</c:v>
                </c:pt>
                <c:pt idx="49">
                  <c:v>135.35446880525765</c:v>
                </c:pt>
                <c:pt idx="50">
                  <c:v>135.53582405573388</c:v>
                </c:pt>
                <c:pt idx="51">
                  <c:v>135.67638063580958</c:v>
                </c:pt>
                <c:pt idx="52">
                  <c:v>135.77759564085636</c:v>
                </c:pt>
                <c:pt idx="53">
                  <c:v>135.84092616624542</c:v>
                </c:pt>
                <c:pt idx="54">
                  <c:v>135.86782930734853</c:v>
                </c:pt>
                <c:pt idx="55">
                  <c:v>135.85976215953681</c:v>
                </c:pt>
                <c:pt idx="56">
                  <c:v>135.81818181818176</c:v>
                </c:pt>
                <c:pt idx="57">
                  <c:v>135.74454537865506</c:v>
                </c:pt>
                <c:pt idx="58">
                  <c:v>135.64030993632792</c:v>
                </c:pt>
                <c:pt idx="59">
                  <c:v>135.50693258657202</c:v>
                </c:pt>
                <c:pt idx="60">
                  <c:v>135.34587042475846</c:v>
                </c:pt>
                <c:pt idx="61">
                  <c:v>135.15858054625903</c:v>
                </c:pt>
                <c:pt idx="62">
                  <c:v>134.94652004644487</c:v>
                </c:pt>
                <c:pt idx="63">
                  <c:v>134.71114602068769</c:v>
                </c:pt>
                <c:pt idx="64">
                  <c:v>134.45391556435877</c:v>
                </c:pt>
                <c:pt idx="65">
                  <c:v>134.17628577282966</c:v>
                </c:pt>
                <c:pt idx="66">
                  <c:v>133.87971374147187</c:v>
                </c:pt>
                <c:pt idx="67">
                  <c:v>133.56565656565658</c:v>
                </c:pt>
                <c:pt idx="68">
                  <c:v>133.2355713407554</c:v>
                </c:pt>
                <c:pt idx="69">
                  <c:v>132.89091516213969</c:v>
                </c:pt>
                <c:pt idx="70">
                  <c:v>132.53314512518114</c:v>
                </c:pt>
              </c:numCache>
            </c:numRef>
          </c:val>
        </c:ser>
        <c:ser>
          <c:idx val="14"/>
          <c:order val="14"/>
          <c:tx>
            <c:strRef>
              <c:f>'[1]Defence Absolute reduced damage'!$P$1</c:f>
              <c:strCache>
                <c:ptCount val="1"/>
                <c:pt idx="0">
                  <c:v>170</c:v>
                </c:pt>
              </c:strCache>
            </c:strRef>
          </c:tx>
          <c:spPr>
            <a:ln w="9525" cap="rnd">
              <a:solidFill>
                <a:schemeClr val="accent3">
                  <a:lumMod val="80000"/>
                  <a:lumOff val="2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damage'!$P$2:$P$72</c:f>
              <c:numCache>
                <c:formatCode>General</c:formatCode>
                <c:ptCount val="71"/>
                <c:pt idx="0">
                  <c:v>81.591695501730101</c:v>
                </c:pt>
                <c:pt idx="1">
                  <c:v>87.252736388673128</c:v>
                </c:pt>
                <c:pt idx="2">
                  <c:v>92.134171315585036</c:v>
                </c:pt>
                <c:pt idx="3">
                  <c:v>96.154650095332244</c:v>
                </c:pt>
                <c:pt idx="4">
                  <c:v>99.232822540781029</c:v>
                </c:pt>
                <c:pt idx="5">
                  <c:v>101.28733846479768</c:v>
                </c:pt>
                <c:pt idx="6">
                  <c:v>102.23684768024856</c:v>
                </c:pt>
                <c:pt idx="7">
                  <c:v>102</c:v>
                </c:pt>
                <c:pt idx="8">
                  <c:v>103.84775086505192</c:v>
                </c:pt>
                <c:pt idx="9">
                  <c:v>105.4094579008074</c:v>
                </c:pt>
                <c:pt idx="10">
                  <c:v>106.7128027681661</c:v>
                </c:pt>
                <c:pt idx="11">
                  <c:v>107.78546712802769</c:v>
                </c:pt>
                <c:pt idx="12">
                  <c:v>108.65513264129183</c:v>
                </c:pt>
                <c:pt idx="13">
                  <c:v>109.34948096885815</c:v>
                </c:pt>
                <c:pt idx="14">
                  <c:v>109.89619377162632</c:v>
                </c:pt>
                <c:pt idx="15">
                  <c:v>110.32295271049597</c:v>
                </c:pt>
                <c:pt idx="16">
                  <c:v>110.65743944636681</c:v>
                </c:pt>
                <c:pt idx="17">
                  <c:v>110.92733564013841</c:v>
                </c:pt>
                <c:pt idx="18">
                  <c:v>111.1603229527105</c:v>
                </c:pt>
                <c:pt idx="19">
                  <c:v>111.38408304498273</c:v>
                </c:pt>
                <c:pt idx="20">
                  <c:v>111.6262975778547</c:v>
                </c:pt>
                <c:pt idx="21">
                  <c:v>111.91464821222607</c:v>
                </c:pt>
                <c:pt idx="22">
                  <c:v>112.27681660899657</c:v>
                </c:pt>
                <c:pt idx="23">
                  <c:v>112.74048442906577</c:v>
                </c:pt>
                <c:pt idx="24">
                  <c:v>113.33333333333337</c:v>
                </c:pt>
                <c:pt idx="25">
                  <c:v>114.08304498269902</c:v>
                </c:pt>
                <c:pt idx="26">
                  <c:v>115.0173010380623</c:v>
                </c:pt>
                <c:pt idx="27">
                  <c:v>116.16378316032298</c:v>
                </c:pt>
                <c:pt idx="28">
                  <c:v>117.55017301038068</c:v>
                </c:pt>
                <c:pt idx="29">
                  <c:v>119.20415224913495</c:v>
                </c:pt>
                <c:pt idx="30">
                  <c:v>121.15340253748559</c:v>
                </c:pt>
                <c:pt idx="31">
                  <c:v>123.42560553633223</c:v>
                </c:pt>
                <c:pt idx="32">
                  <c:v>126.04844290657441</c:v>
                </c:pt>
                <c:pt idx="33">
                  <c:v>128.08267322485631</c:v>
                </c:pt>
                <c:pt idx="34">
                  <c:v>129.19911921988049</c:v>
                </c:pt>
                <c:pt idx="35">
                  <c:v>130.25150847893849</c:v>
                </c:pt>
                <c:pt idx="36">
                  <c:v>131.24121364637247</c:v>
                </c:pt>
                <c:pt idx="37">
                  <c:v>132.16960736652464</c:v>
                </c:pt>
                <c:pt idx="38">
                  <c:v>133.03806228373696</c:v>
                </c:pt>
                <c:pt idx="39">
                  <c:v>133.84795104235178</c:v>
                </c:pt>
                <c:pt idx="40">
                  <c:v>134.60064628671105</c:v>
                </c:pt>
                <c:pt idx="41">
                  <c:v>135.29752066115702</c:v>
                </c:pt>
                <c:pt idx="42">
                  <c:v>135.93994681003173</c:v>
                </c:pt>
                <c:pt idx="43">
                  <c:v>136.52929737767735</c:v>
                </c:pt>
                <c:pt idx="44">
                  <c:v>137.06694500843605</c:v>
                </c:pt>
                <c:pt idx="45">
                  <c:v>137.55426234664986</c:v>
                </c:pt>
                <c:pt idx="46">
                  <c:v>137.99262203666103</c:v>
                </c:pt>
                <c:pt idx="47">
                  <c:v>138.38339672281168</c:v>
                </c:pt>
                <c:pt idx="48">
                  <c:v>138.7279590494438</c:v>
                </c:pt>
                <c:pt idx="49">
                  <c:v>139.02768166089962</c:v>
                </c:pt>
                <c:pt idx="50">
                  <c:v>139.2839372015213</c:v>
                </c:pt>
                <c:pt idx="51">
                  <c:v>139.49809831565102</c:v>
                </c:pt>
                <c:pt idx="52">
                  <c:v>139.67153764763083</c:v>
                </c:pt>
                <c:pt idx="53">
                  <c:v>139.80562784180273</c:v>
                </c:pt>
                <c:pt idx="54">
                  <c:v>139.90174154250909</c:v>
                </c:pt>
                <c:pt idx="55">
                  <c:v>139.96125139409187</c:v>
                </c:pt>
                <c:pt idx="56">
                  <c:v>139.98553004089339</c:v>
                </c:pt>
                <c:pt idx="57">
                  <c:v>139.97595012725563</c:v>
                </c:pt>
                <c:pt idx="58">
                  <c:v>139.93388429752062</c:v>
                </c:pt>
                <c:pt idx="59">
                  <c:v>139.86070519603078</c:v>
                </c:pt>
                <c:pt idx="60">
                  <c:v>139.75778546712812</c:v>
                </c:pt>
                <c:pt idx="61">
                  <c:v>139.62649775515456</c:v>
                </c:pt>
                <c:pt idx="62">
                  <c:v>139.46821470445252</c:v>
                </c:pt>
                <c:pt idx="63">
                  <c:v>139.28430895936407</c:v>
                </c:pt>
                <c:pt idx="64">
                  <c:v>139.07615316423119</c:v>
                </c:pt>
                <c:pt idx="65">
                  <c:v>138.84511996339609</c:v>
                </c:pt>
                <c:pt idx="66">
                  <c:v>138.59258200120109</c:v>
                </c:pt>
                <c:pt idx="67">
                  <c:v>138.31991192198805</c:v>
                </c:pt>
                <c:pt idx="68">
                  <c:v>138.02848237009928</c:v>
                </c:pt>
                <c:pt idx="69">
                  <c:v>137.71966598987672</c:v>
                </c:pt>
                <c:pt idx="70">
                  <c:v>137.39483542566268</c:v>
                </c:pt>
              </c:numCache>
            </c:numRef>
          </c:val>
        </c:ser>
        <c:ser>
          <c:idx val="15"/>
          <c:order val="15"/>
          <c:tx>
            <c:strRef>
              <c:f>'[1]Defence Absolute reduced damage'!$Q$1</c:f>
              <c:strCache>
                <c:ptCount val="1"/>
                <c:pt idx="0">
                  <c:v>175</c:v>
                </c:pt>
              </c:strCache>
            </c:strRef>
          </c:tx>
          <c:spPr>
            <a:ln w="9525" cap="rnd">
              <a:solidFill>
                <a:schemeClr val="accent4">
                  <a:lumMod val="80000"/>
                  <a:lumOff val="2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damage'!$Q$2:$Q$72</c:f>
              <c:numCache>
                <c:formatCode>General</c:formatCode>
                <c:ptCount val="71"/>
                <c:pt idx="0">
                  <c:v>82.190753852561429</c:v>
                </c:pt>
                <c:pt idx="1">
                  <c:v>88.070004164931291</c:v>
                </c:pt>
                <c:pt idx="2">
                  <c:v>93.216759683465227</c:v>
                </c:pt>
                <c:pt idx="3">
                  <c:v>97.554252394835487</c:v>
                </c:pt>
                <c:pt idx="4">
                  <c:v>101.00571428571429</c:v>
                </c:pt>
                <c:pt idx="5">
                  <c:v>103.49437734277384</c:v>
                </c:pt>
                <c:pt idx="6">
                  <c:v>104.94347355268637</c:v>
                </c:pt>
                <c:pt idx="7">
                  <c:v>105.27623490212412</c:v>
                </c:pt>
                <c:pt idx="8">
                  <c:v>105.96244897959185</c:v>
                </c:pt>
                <c:pt idx="9">
                  <c:v>107.67183673469388</c:v>
                </c:pt>
                <c:pt idx="10">
                  <c:v>109.1156462585034</c:v>
                </c:pt>
                <c:pt idx="11">
                  <c:v>110.32000000000002</c:v>
                </c:pt>
                <c:pt idx="12">
                  <c:v>111.31102040816326</c:v>
                </c:pt>
                <c:pt idx="13">
                  <c:v>112.11482993197279</c:v>
                </c:pt>
                <c:pt idx="14">
                  <c:v>112.75755102040819</c:v>
                </c:pt>
                <c:pt idx="15">
                  <c:v>113.26530612244898</c:v>
                </c:pt>
                <c:pt idx="16">
                  <c:v>113.66421768707484</c:v>
                </c:pt>
                <c:pt idx="17">
                  <c:v>113.98040816326531</c:v>
                </c:pt>
                <c:pt idx="18">
                  <c:v>114.24000000000001</c:v>
                </c:pt>
                <c:pt idx="19">
                  <c:v>114.46911564625854</c:v>
                </c:pt>
                <c:pt idx="20">
                  <c:v>114.69387755102044</c:v>
                </c:pt>
                <c:pt idx="21">
                  <c:v>114.94040816326533</c:v>
                </c:pt>
                <c:pt idx="22">
                  <c:v>115.2348299319728</c:v>
                </c:pt>
                <c:pt idx="23">
                  <c:v>115.60326530612247</c:v>
                </c:pt>
                <c:pt idx="24">
                  <c:v>116.07183673469389</c:v>
                </c:pt>
                <c:pt idx="25">
                  <c:v>116.6666666666667</c:v>
                </c:pt>
                <c:pt idx="26">
                  <c:v>117.41387755102045</c:v>
                </c:pt>
                <c:pt idx="27">
                  <c:v>118.33959183673474</c:v>
                </c:pt>
                <c:pt idx="28">
                  <c:v>119.46993197278914</c:v>
                </c:pt>
                <c:pt idx="29">
                  <c:v>120.83102040816331</c:v>
                </c:pt>
                <c:pt idx="30">
                  <c:v>122.44897959183673</c:v>
                </c:pt>
                <c:pt idx="31">
                  <c:v>124.34993197278914</c:v>
                </c:pt>
                <c:pt idx="32">
                  <c:v>126.56000000000003</c:v>
                </c:pt>
                <c:pt idx="33">
                  <c:v>129.10530612244898</c:v>
                </c:pt>
                <c:pt idx="34">
                  <c:v>131.54345083487939</c:v>
                </c:pt>
                <c:pt idx="35">
                  <c:v>132.67751728790691</c:v>
                </c:pt>
                <c:pt idx="36">
                  <c:v>133.74897621858665</c:v>
                </c:pt>
                <c:pt idx="37">
                  <c:v>134.7591229549671</c:v>
                </c:pt>
                <c:pt idx="38">
                  <c:v>135.70925282509702</c:v>
                </c:pt>
                <c:pt idx="39">
                  <c:v>136.6006611570248</c:v>
                </c:pt>
                <c:pt idx="40">
                  <c:v>137.43464327879911</c:v>
                </c:pt>
                <c:pt idx="41">
                  <c:v>138.21249451846853</c:v>
                </c:pt>
                <c:pt idx="42">
                  <c:v>138.93551020408162</c:v>
                </c:pt>
                <c:pt idx="43">
                  <c:v>139.60498566368699</c:v>
                </c:pt>
                <c:pt idx="44">
                  <c:v>140.22221622533306</c:v>
                </c:pt>
                <c:pt idx="45">
                  <c:v>140.78849721706862</c:v>
                </c:pt>
                <c:pt idx="46">
                  <c:v>141.30512396694212</c:v>
                </c:pt>
                <c:pt idx="47">
                  <c:v>141.7733918030022</c:v>
                </c:pt>
                <c:pt idx="48">
                  <c:v>142.19459605329726</c:v>
                </c:pt>
                <c:pt idx="49">
                  <c:v>142.57003204587619</c:v>
                </c:pt>
                <c:pt idx="50">
                  <c:v>142.90099510878733</c:v>
                </c:pt>
                <c:pt idx="51">
                  <c:v>143.18878057007927</c:v>
                </c:pt>
                <c:pt idx="52">
                  <c:v>143.4346837578006</c:v>
                </c:pt>
                <c:pt idx="53">
                  <c:v>143.63999999999999</c:v>
                </c:pt>
                <c:pt idx="54">
                  <c:v>143.80602462472598</c:v>
                </c:pt>
                <c:pt idx="55">
                  <c:v>143.93405296002689</c:v>
                </c:pt>
                <c:pt idx="56">
                  <c:v>144.02538033395177</c:v>
                </c:pt>
                <c:pt idx="57">
                  <c:v>144.0813020745488</c:v>
                </c:pt>
                <c:pt idx="58">
                  <c:v>144.10311350986677</c:v>
                </c:pt>
                <c:pt idx="59">
                  <c:v>144.09210996795414</c:v>
                </c:pt>
                <c:pt idx="60">
                  <c:v>144.04958677685946</c:v>
                </c:pt>
                <c:pt idx="61">
                  <c:v>143.97683926463154</c:v>
                </c:pt>
                <c:pt idx="62">
                  <c:v>143.87516275931864</c:v>
                </c:pt>
                <c:pt idx="63">
                  <c:v>143.74585258896948</c:v>
                </c:pt>
                <c:pt idx="64">
                  <c:v>143.59020408163266</c:v>
                </c:pt>
                <c:pt idx="65">
                  <c:v>143.40951256535666</c:v>
                </c:pt>
                <c:pt idx="66">
                  <c:v>143.20507336819023</c:v>
                </c:pt>
                <c:pt idx="67">
                  <c:v>142.97818181818178</c:v>
                </c:pt>
                <c:pt idx="68">
                  <c:v>142.73013324338004</c:v>
                </c:pt>
                <c:pt idx="69">
                  <c:v>142.46222297183343</c:v>
                </c:pt>
                <c:pt idx="70">
                  <c:v>142.17574633159052</c:v>
                </c:pt>
              </c:numCache>
            </c:numRef>
          </c:val>
        </c:ser>
        <c:ser>
          <c:idx val="16"/>
          <c:order val="16"/>
          <c:tx>
            <c:strRef>
              <c:f>'[1]Defence Absolute reduced damage'!$R$1</c:f>
              <c:strCache>
                <c:ptCount val="1"/>
                <c:pt idx="0">
                  <c:v>180</c:v>
                </c:pt>
              </c:strCache>
            </c:strRef>
          </c:tx>
          <c:spPr>
            <a:ln w="9525" cap="rnd">
              <a:solidFill>
                <a:schemeClr val="accent5">
                  <a:lumMod val="80000"/>
                  <a:lumOff val="2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damage'!$R$2:$R$72</c:f>
              <c:numCache>
                <c:formatCode>General</c:formatCode>
                <c:ptCount val="71"/>
                <c:pt idx="0">
                  <c:v>82.736205593348444</c:v>
                </c:pt>
                <c:pt idx="1">
                  <c:v>88.81481481481481</c:v>
                </c:pt>
                <c:pt idx="2">
                  <c:v>94.204081632653057</c:v>
                </c:pt>
                <c:pt idx="3">
                  <c:v>98.831443688586546</c:v>
                </c:pt>
                <c:pt idx="4">
                  <c:v>102.62433862433863</c:v>
                </c:pt>
                <c:pt idx="5">
                  <c:v>105.51020408163265</c:v>
                </c:pt>
                <c:pt idx="6">
                  <c:v>107.416477702192</c:v>
                </c:pt>
                <c:pt idx="7">
                  <c:v>108.27059712773999</c:v>
                </c:pt>
                <c:pt idx="8">
                  <c:v>108</c:v>
                </c:pt>
                <c:pt idx="9">
                  <c:v>109.85596707818929</c:v>
                </c:pt>
                <c:pt idx="10">
                  <c:v>111.44032921810701</c:v>
                </c:pt>
                <c:pt idx="11">
                  <c:v>112.77777777777779</c:v>
                </c:pt>
                <c:pt idx="12">
                  <c:v>113.89300411522635</c:v>
                </c:pt>
                <c:pt idx="13">
                  <c:v>114.81069958847739</c:v>
                </c:pt>
                <c:pt idx="14">
                  <c:v>115.55555555555559</c:v>
                </c:pt>
                <c:pt idx="15">
                  <c:v>116.15226337448561</c:v>
                </c:pt>
                <c:pt idx="16">
                  <c:v>116.6255144032922</c:v>
                </c:pt>
                <c:pt idx="17">
                  <c:v>117</c:v>
                </c:pt>
                <c:pt idx="18">
                  <c:v>117.30041152263375</c:v>
                </c:pt>
                <c:pt idx="19">
                  <c:v>117.55144032921814</c:v>
                </c:pt>
                <c:pt idx="20">
                  <c:v>117.77777777777779</c:v>
                </c:pt>
                <c:pt idx="21">
                  <c:v>118.00411522633745</c:v>
                </c:pt>
                <c:pt idx="22">
                  <c:v>118.25514403292182</c:v>
                </c:pt>
                <c:pt idx="23">
                  <c:v>118.55555555555554</c:v>
                </c:pt>
                <c:pt idx="24">
                  <c:v>118.9300411522634</c:v>
                </c:pt>
                <c:pt idx="25">
                  <c:v>119.40329218106997</c:v>
                </c:pt>
                <c:pt idx="26">
                  <c:v>120.00000000000003</c:v>
                </c:pt>
                <c:pt idx="27">
                  <c:v>120.74485596707819</c:v>
                </c:pt>
                <c:pt idx="28">
                  <c:v>121.66255144032925</c:v>
                </c:pt>
                <c:pt idx="29">
                  <c:v>122.77777777777783</c:v>
                </c:pt>
                <c:pt idx="30">
                  <c:v>124.11522633744858</c:v>
                </c:pt>
                <c:pt idx="31">
                  <c:v>125.69958847736629</c:v>
                </c:pt>
                <c:pt idx="32">
                  <c:v>127.55555555555553</c:v>
                </c:pt>
                <c:pt idx="33">
                  <c:v>129.70781893004121</c:v>
                </c:pt>
                <c:pt idx="34">
                  <c:v>132.18106995884779</c:v>
                </c:pt>
                <c:pt idx="35">
                  <c:v>135</c:v>
                </c:pt>
                <c:pt idx="36">
                  <c:v>136.15080093867971</c:v>
                </c:pt>
                <c:pt idx="37">
                  <c:v>137.240383634323</c:v>
                </c:pt>
                <c:pt idx="38">
                  <c:v>138.26997245179061</c:v>
                </c:pt>
                <c:pt idx="39">
                  <c:v>139.24079175594323</c:v>
                </c:pt>
                <c:pt idx="40">
                  <c:v>140.15406591164165</c:v>
                </c:pt>
                <c:pt idx="41">
                  <c:v>141.01101928374655</c:v>
                </c:pt>
                <c:pt idx="42">
                  <c:v>141.81287623711867</c:v>
                </c:pt>
                <c:pt idx="43">
                  <c:v>142.56086113661874</c:v>
                </c:pt>
                <c:pt idx="44">
                  <c:v>143.25619834710744</c:v>
                </c:pt>
                <c:pt idx="45">
                  <c:v>143.9001122334455</c:v>
                </c:pt>
                <c:pt idx="46">
                  <c:v>144.49382716049382</c:v>
                </c:pt>
                <c:pt idx="47">
                  <c:v>145.03856749311299</c:v>
                </c:pt>
                <c:pt idx="48">
                  <c:v>145.53555759616361</c:v>
                </c:pt>
                <c:pt idx="49">
                  <c:v>145.98602183450669</c:v>
                </c:pt>
                <c:pt idx="50">
                  <c:v>146.39118457300268</c:v>
                </c:pt>
                <c:pt idx="51">
                  <c:v>146.75227017651258</c:v>
                </c:pt>
                <c:pt idx="52">
                  <c:v>147.07050300989695</c:v>
                </c:pt>
                <c:pt idx="53">
                  <c:v>147.34710743801654</c:v>
                </c:pt>
                <c:pt idx="54">
                  <c:v>147.58330782573213</c:v>
                </c:pt>
                <c:pt idx="55">
                  <c:v>147.78032853790435</c:v>
                </c:pt>
                <c:pt idx="56">
                  <c:v>147.93939393939397</c:v>
                </c:pt>
                <c:pt idx="57">
                  <c:v>148.06172839506166</c:v>
                </c:pt>
                <c:pt idx="58">
                  <c:v>148.14855626976842</c:v>
                </c:pt>
                <c:pt idx="59">
                  <c:v>148.20110192837464</c:v>
                </c:pt>
                <c:pt idx="60">
                  <c:v>148.22058973574121</c:v>
                </c:pt>
                <c:pt idx="61">
                  <c:v>148.20824405672894</c:v>
                </c:pt>
                <c:pt idx="62">
                  <c:v>148.16528925619829</c:v>
                </c:pt>
                <c:pt idx="63">
                  <c:v>148.09294969901032</c:v>
                </c:pt>
                <c:pt idx="64">
                  <c:v>147.99244975002546</c:v>
                </c:pt>
                <c:pt idx="65">
                  <c:v>147.86501377410463</c:v>
                </c:pt>
                <c:pt idx="66">
                  <c:v>147.71186613610857</c:v>
                </c:pt>
                <c:pt idx="67">
                  <c:v>147.53423120089789</c:v>
                </c:pt>
                <c:pt idx="68">
                  <c:v>147.33333333333331</c:v>
                </c:pt>
                <c:pt idx="69">
                  <c:v>147.1103968982757</c:v>
                </c:pt>
                <c:pt idx="70">
                  <c:v>146.86664626058564</c:v>
                </c:pt>
              </c:numCache>
            </c:numRef>
          </c:val>
        </c:ser>
        <c:ser>
          <c:idx val="17"/>
          <c:order val="17"/>
          <c:tx>
            <c:strRef>
              <c:f>'[1]Defence Absolute reduced damage'!$S$1</c:f>
              <c:strCache>
                <c:ptCount val="1"/>
                <c:pt idx="0">
                  <c:v>185</c:v>
                </c:pt>
              </c:strCache>
            </c:strRef>
          </c:tx>
          <c:spPr>
            <a:ln w="9525" cap="rnd">
              <a:solidFill>
                <a:schemeClr val="accent6">
                  <a:lumMod val="80000"/>
                  <a:lumOff val="2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damage'!$S$2:$S$72</c:f>
              <c:numCache>
                <c:formatCode>General</c:formatCode>
                <c:ptCount val="71"/>
                <c:pt idx="0">
                  <c:v>83.234000685738138</c:v>
                </c:pt>
                <c:pt idx="1">
                  <c:v>89.495177472011463</c:v>
                </c:pt>
                <c:pt idx="2">
                  <c:v>95.106632280377468</c:v>
                </c:pt>
                <c:pt idx="3">
                  <c:v>99.999672038282057</c:v>
                </c:pt>
                <c:pt idx="4">
                  <c:v>104.10560367317125</c:v>
                </c:pt>
                <c:pt idx="5">
                  <c:v>107.35573411249085</c:v>
                </c:pt>
                <c:pt idx="6">
                  <c:v>109.68137028368687</c:v>
                </c:pt>
                <c:pt idx="7">
                  <c:v>111.01381911420521</c:v>
                </c:pt>
                <c:pt idx="8">
                  <c:v>111.28438753149176</c:v>
                </c:pt>
                <c:pt idx="9">
                  <c:v>111.96445093742392</c:v>
                </c:pt>
                <c:pt idx="10">
                  <c:v>113.68882395909424</c:v>
                </c:pt>
                <c:pt idx="11">
                  <c:v>115.15997078159242</c:v>
                </c:pt>
                <c:pt idx="12">
                  <c:v>116.40126613099585</c:v>
                </c:pt>
                <c:pt idx="13">
                  <c:v>117.43608473338205</c:v>
                </c:pt>
                <c:pt idx="14">
                  <c:v>118.28780131482836</c:v>
                </c:pt>
                <c:pt idx="15">
                  <c:v>118.97979060141223</c:v>
                </c:pt>
                <c:pt idx="16">
                  <c:v>119.5354273192111</c:v>
                </c:pt>
                <c:pt idx="17">
                  <c:v>119.97808619430242</c:v>
                </c:pt>
                <c:pt idx="18">
                  <c:v>120.33114195276359</c:v>
                </c:pt>
                <c:pt idx="19">
                  <c:v>120.61796932067205</c:v>
                </c:pt>
                <c:pt idx="20">
                  <c:v>120.86194302410517</c:v>
                </c:pt>
                <c:pt idx="21">
                  <c:v>121.0864377891405</c:v>
                </c:pt>
                <c:pt idx="22">
                  <c:v>121.31482834185539</c:v>
                </c:pt>
                <c:pt idx="23">
                  <c:v>121.57048940832726</c:v>
                </c:pt>
                <c:pt idx="24">
                  <c:v>121.87679571463356</c:v>
                </c:pt>
                <c:pt idx="25">
                  <c:v>122.25712198685173</c:v>
                </c:pt>
                <c:pt idx="26">
                  <c:v>122.73484295105918</c:v>
                </c:pt>
                <c:pt idx="27">
                  <c:v>123.33333333333337</c:v>
                </c:pt>
                <c:pt idx="28">
                  <c:v>124.07596785975164</c:v>
                </c:pt>
                <c:pt idx="29">
                  <c:v>124.98612125639156</c:v>
                </c:pt>
                <c:pt idx="30">
                  <c:v>126.08716824933043</c:v>
                </c:pt>
                <c:pt idx="31">
                  <c:v>127.40248356464573</c:v>
                </c:pt>
                <c:pt idx="32">
                  <c:v>128.95544192841496</c:v>
                </c:pt>
                <c:pt idx="33">
                  <c:v>130.76941806671539</c:v>
                </c:pt>
                <c:pt idx="34">
                  <c:v>132.86778670562458</c:v>
                </c:pt>
                <c:pt idx="35">
                  <c:v>135.27392257121986</c:v>
                </c:pt>
                <c:pt idx="36">
                  <c:v>138.01120038957873</c:v>
                </c:pt>
                <c:pt idx="37">
                  <c:v>139.61935779871899</c:v>
                </c:pt>
                <c:pt idx="38">
                  <c:v>140.72618609227942</c:v>
                </c:pt>
                <c:pt idx="39">
                  <c:v>141.77428780131478</c:v>
                </c:pt>
                <c:pt idx="40">
                  <c:v>142.76482200315121</c:v>
                </c:pt>
                <c:pt idx="41">
                  <c:v>143.69894777511485</c:v>
                </c:pt>
                <c:pt idx="42">
                  <c:v>144.57782419453181</c:v>
                </c:pt>
                <c:pt idx="43">
                  <c:v>145.40261033872827</c:v>
                </c:pt>
                <c:pt idx="44">
                  <c:v>146.17446528503041</c:v>
                </c:pt>
                <c:pt idx="45">
                  <c:v>146.89454811076436</c:v>
                </c:pt>
                <c:pt idx="46">
                  <c:v>147.56401789325622</c:v>
                </c:pt>
                <c:pt idx="47">
                  <c:v>148.18403370983225</c:v>
                </c:pt>
                <c:pt idx="48">
                  <c:v>148.75575463781854</c:v>
                </c:pt>
                <c:pt idx="49">
                  <c:v>149.28033975454119</c:v>
                </c:pt>
                <c:pt idx="50">
                  <c:v>149.75894813732646</c:v>
                </c:pt>
                <c:pt idx="51">
                  <c:v>150.19273886350055</c:v>
                </c:pt>
                <c:pt idx="52">
                  <c:v>150.58287101038945</c:v>
                </c:pt>
                <c:pt idx="53">
                  <c:v>150.93050365531934</c:v>
                </c:pt>
                <c:pt idx="54">
                  <c:v>151.23679587561656</c:v>
                </c:pt>
                <c:pt idx="55">
                  <c:v>151.50290674860693</c:v>
                </c:pt>
                <c:pt idx="56">
                  <c:v>151.72999535161691</c:v>
                </c:pt>
                <c:pt idx="57">
                  <c:v>151.91922076197261</c:v>
                </c:pt>
                <c:pt idx="58">
                  <c:v>152.07174205700008</c:v>
                </c:pt>
                <c:pt idx="59">
                  <c:v>152.18871831402538</c:v>
                </c:pt>
                <c:pt idx="60">
                  <c:v>152.27130861037492</c:v>
                </c:pt>
                <c:pt idx="61">
                  <c:v>152.32067202337473</c:v>
                </c:pt>
                <c:pt idx="62">
                  <c:v>152.33796763035087</c:v>
                </c:pt>
                <c:pt idx="63">
                  <c:v>152.32435450862974</c:v>
                </c:pt>
                <c:pt idx="64">
                  <c:v>152.28099173553713</c:v>
                </c:pt>
                <c:pt idx="65">
                  <c:v>152.20903838839953</c:v>
                </c:pt>
                <c:pt idx="66">
                  <c:v>152.10965354454302</c:v>
                </c:pt>
                <c:pt idx="67">
                  <c:v>151.98399628129351</c:v>
                </c:pt>
                <c:pt idx="68">
                  <c:v>151.83322567597756</c:v>
                </c:pt>
                <c:pt idx="69">
                  <c:v>151.65850080592094</c:v>
                </c:pt>
                <c:pt idx="70">
                  <c:v>151.46098074844997</c:v>
                </c:pt>
              </c:numCache>
            </c:numRef>
          </c:val>
        </c:ser>
        <c:ser>
          <c:idx val="18"/>
          <c:order val="18"/>
          <c:tx>
            <c:strRef>
              <c:f>'[1]Defence Absolute reduced damage'!$T$1</c:f>
              <c:strCache>
                <c:ptCount val="1"/>
                <c:pt idx="0">
                  <c:v>190</c:v>
                </c:pt>
              </c:strCache>
            </c:strRef>
          </c:tx>
          <c:spPr>
            <a:ln w="9525" cap="rnd">
              <a:solidFill>
                <a:schemeClr val="accent1">
                  <a:lumMod val="8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damage'!$T$2:$T$72</c:f>
              <c:numCache>
                <c:formatCode>General</c:formatCode>
                <c:ptCount val="71"/>
                <c:pt idx="0">
                  <c:v>83.689298434055061</c:v>
                </c:pt>
                <c:pt idx="1">
                  <c:v>90.118039459551142</c:v>
                </c:pt>
                <c:pt idx="2">
                  <c:v>95.933518005540165</c:v>
                </c:pt>
                <c:pt idx="3">
                  <c:v>101.07060885295947</c:v>
                </c:pt>
                <c:pt idx="4">
                  <c:v>105.46418678274634</c:v>
                </c:pt>
                <c:pt idx="5">
                  <c:v>109.04912657583809</c:v>
                </c:pt>
                <c:pt idx="6">
                  <c:v>111.76030301317203</c:v>
                </c:pt>
                <c:pt idx="7">
                  <c:v>113.53259087568547</c:v>
                </c:pt>
                <c:pt idx="8">
                  <c:v>114.30086494431569</c:v>
                </c:pt>
                <c:pt idx="9">
                  <c:v>114</c:v>
                </c:pt>
                <c:pt idx="10">
                  <c:v>115.86334256694369</c:v>
                </c:pt>
                <c:pt idx="11">
                  <c:v>117.46814404432133</c:v>
                </c:pt>
                <c:pt idx="12">
                  <c:v>118.83656509695292</c:v>
                </c:pt>
                <c:pt idx="13">
                  <c:v>119.99076638965836</c:v>
                </c:pt>
                <c:pt idx="14">
                  <c:v>120.95290858725764</c:v>
                </c:pt>
                <c:pt idx="15">
                  <c:v>121.74515235457065</c:v>
                </c:pt>
                <c:pt idx="16">
                  <c:v>122.38965835641736</c:v>
                </c:pt>
                <c:pt idx="17">
                  <c:v>122.90858725761775</c:v>
                </c:pt>
                <c:pt idx="18">
                  <c:v>123.32409972299169</c:v>
                </c:pt>
                <c:pt idx="19">
                  <c:v>123.65835641735917</c:v>
                </c:pt>
                <c:pt idx="20">
                  <c:v>123.93351800554017</c:v>
                </c:pt>
                <c:pt idx="21">
                  <c:v>124.17174515235457</c:v>
                </c:pt>
                <c:pt idx="22">
                  <c:v>124.39519852262238</c:v>
                </c:pt>
                <c:pt idx="23">
                  <c:v>124.62603878116343</c:v>
                </c:pt>
                <c:pt idx="24">
                  <c:v>124.88642659279783</c:v>
                </c:pt>
                <c:pt idx="25">
                  <c:v>125.19852262234535</c:v>
                </c:pt>
                <c:pt idx="26">
                  <c:v>125.58448753462604</c:v>
                </c:pt>
                <c:pt idx="27">
                  <c:v>126.06648199445986</c:v>
                </c:pt>
                <c:pt idx="28">
                  <c:v>126.6666666666667</c:v>
                </c:pt>
                <c:pt idx="29">
                  <c:v>127.40720221606648</c:v>
                </c:pt>
                <c:pt idx="30">
                  <c:v>128.31024930747924</c:v>
                </c:pt>
                <c:pt idx="31">
                  <c:v>129.39796860572483</c:v>
                </c:pt>
                <c:pt idx="32">
                  <c:v>130.69252077562331</c:v>
                </c:pt>
                <c:pt idx="33">
                  <c:v>132.21606648199452</c:v>
                </c:pt>
                <c:pt idx="34">
                  <c:v>133.99076638965835</c:v>
                </c:pt>
                <c:pt idx="35">
                  <c:v>136.03878116343492</c:v>
                </c:pt>
                <c:pt idx="36">
                  <c:v>138.3822714681441</c:v>
                </c:pt>
                <c:pt idx="37">
                  <c:v>141.04339796860577</c:v>
                </c:pt>
                <c:pt idx="38">
                  <c:v>143.08353746480165</c:v>
                </c:pt>
                <c:pt idx="39">
                  <c:v>144.20679471623819</c:v>
                </c:pt>
                <c:pt idx="40">
                  <c:v>145.27254412673699</c:v>
                </c:pt>
                <c:pt idx="41">
                  <c:v>146.28188457223968</c:v>
                </c:pt>
                <c:pt idx="42">
                  <c:v>147.23591492868749</c:v>
                </c:pt>
                <c:pt idx="43">
                  <c:v>148.13573407202222</c:v>
                </c:pt>
                <c:pt idx="44">
                  <c:v>148.98244087818503</c:v>
                </c:pt>
                <c:pt idx="45">
                  <c:v>149.7771342231176</c:v>
                </c:pt>
                <c:pt idx="46">
                  <c:v>150.52091298276136</c:v>
                </c:pt>
                <c:pt idx="47">
                  <c:v>151.21487603305783</c:v>
                </c:pt>
                <c:pt idx="48">
                  <c:v>151.86012224994852</c:v>
                </c:pt>
                <c:pt idx="49">
                  <c:v>152.45775050937485</c:v>
                </c:pt>
                <c:pt idx="50">
                  <c:v>153.00885968727826</c:v>
                </c:pt>
                <c:pt idx="51">
                  <c:v>153.51454865960025</c:v>
                </c:pt>
                <c:pt idx="52">
                  <c:v>153.97591630228243</c:v>
                </c:pt>
                <c:pt idx="53">
                  <c:v>154.3940614912662</c:v>
                </c:pt>
                <c:pt idx="54">
                  <c:v>154.77008310249303</c:v>
                </c:pt>
                <c:pt idx="55">
                  <c:v>155.1050800119045</c:v>
                </c:pt>
                <c:pt idx="56">
                  <c:v>155.40015109544188</c:v>
                </c:pt>
                <c:pt idx="57">
                  <c:v>155.65639522904689</c:v>
                </c:pt>
                <c:pt idx="58">
                  <c:v>155.87491128866085</c:v>
                </c:pt>
                <c:pt idx="59">
                  <c:v>156.05679815022555</c:v>
                </c:pt>
                <c:pt idx="60">
                  <c:v>156.20315468968204</c:v>
                </c:pt>
                <c:pt idx="61">
                  <c:v>156.31507978297205</c:v>
                </c:pt>
                <c:pt idx="62">
                  <c:v>156.3936723060369</c:v>
                </c:pt>
                <c:pt idx="63">
                  <c:v>156.44003113481833</c:v>
                </c:pt>
                <c:pt idx="64">
                  <c:v>156.45525514525764</c:v>
                </c:pt>
                <c:pt idx="65">
                  <c:v>156.44044321329645</c:v>
                </c:pt>
                <c:pt idx="66">
                  <c:v>156.39669421487596</c:v>
                </c:pt>
                <c:pt idx="67">
                  <c:v>156.32510702593814</c:v>
                </c:pt>
                <c:pt idx="68">
                  <c:v>156.22678052242395</c:v>
                </c:pt>
                <c:pt idx="69">
                  <c:v>156.10281358027518</c:v>
                </c:pt>
                <c:pt idx="70">
                  <c:v>155.95430507543324</c:v>
                </c:pt>
              </c:numCache>
            </c:numRef>
          </c:val>
        </c:ser>
        <c:ser>
          <c:idx val="19"/>
          <c:order val="19"/>
          <c:tx>
            <c:strRef>
              <c:f>'[1]Defence Absolute reduced damage'!$U$1</c:f>
              <c:strCache>
                <c:ptCount val="1"/>
                <c:pt idx="0">
                  <c:v>195</c:v>
                </c:pt>
              </c:strCache>
            </c:strRef>
          </c:tx>
          <c:spPr>
            <a:ln w="9525" cap="rnd">
              <a:solidFill>
                <a:schemeClr val="accent2">
                  <a:lumMod val="8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damage'!$U$2:$U$72</c:f>
              <c:numCache>
                <c:formatCode>General</c:formatCode>
                <c:ptCount val="71"/>
                <c:pt idx="0">
                  <c:v>84.106589381314649</c:v>
                </c:pt>
                <c:pt idx="1">
                  <c:v>90.689449744394807</c:v>
                </c:pt>
                <c:pt idx="2">
                  <c:v>96.692669967395247</c:v>
                </c:pt>
                <c:pt idx="3">
                  <c:v>102.05442176870747</c:v>
                </c:pt>
                <c:pt idx="4">
                  <c:v>106.71287686672301</c:v>
                </c:pt>
                <c:pt idx="5">
                  <c:v>110.60620697983333</c:v>
                </c:pt>
                <c:pt idx="6">
                  <c:v>113.67258382643</c:v>
                </c:pt>
                <c:pt idx="7">
                  <c:v>115.8501791249044</c:v>
                </c:pt>
                <c:pt idx="8">
                  <c:v>117.07716459364812</c:v>
                </c:pt>
                <c:pt idx="9">
                  <c:v>117.29171195105262</c:v>
                </c:pt>
                <c:pt idx="10">
                  <c:v>117.96625027394259</c:v>
                </c:pt>
                <c:pt idx="11">
                  <c:v>119.70414201183435</c:v>
                </c:pt>
                <c:pt idx="12">
                  <c:v>121.20008766162614</c:v>
                </c:pt>
                <c:pt idx="13">
                  <c:v>122.47512601358757</c:v>
                </c:pt>
                <c:pt idx="14">
                  <c:v>123.55029585798816</c:v>
                </c:pt>
                <c:pt idx="15">
                  <c:v>124.44663598509752</c:v>
                </c:pt>
                <c:pt idx="16">
                  <c:v>125.18518518518522</c:v>
                </c:pt>
                <c:pt idx="17">
                  <c:v>125.78698224852073</c:v>
                </c:pt>
                <c:pt idx="18">
                  <c:v>126.27306596537368</c:v>
                </c:pt>
                <c:pt idx="19">
                  <c:v>126.6644751260136</c:v>
                </c:pt>
                <c:pt idx="20">
                  <c:v>126.98224852071006</c:v>
                </c:pt>
                <c:pt idx="21">
                  <c:v>127.24742493973268</c:v>
                </c:pt>
                <c:pt idx="22">
                  <c:v>127.48104317335088</c:v>
                </c:pt>
                <c:pt idx="23">
                  <c:v>127.70414201183435</c:v>
                </c:pt>
                <c:pt idx="24">
                  <c:v>127.93776024545254</c:v>
                </c:pt>
                <c:pt idx="25">
                  <c:v>128.20293666447515</c:v>
                </c:pt>
                <c:pt idx="26">
                  <c:v>128.52071005917165</c:v>
                </c:pt>
                <c:pt idx="27">
                  <c:v>128.91211921981159</c:v>
                </c:pt>
                <c:pt idx="28">
                  <c:v>129.39820293666446</c:v>
                </c:pt>
                <c:pt idx="29">
                  <c:v>130.00000000000003</c:v>
                </c:pt>
                <c:pt idx="30">
                  <c:v>130.73854920008768</c:v>
                </c:pt>
                <c:pt idx="31">
                  <c:v>131.63488932719704</c:v>
                </c:pt>
                <c:pt idx="32">
                  <c:v>132.71005917159769</c:v>
                </c:pt>
                <c:pt idx="33">
                  <c:v>133.98509752355906</c:v>
                </c:pt>
                <c:pt idx="34">
                  <c:v>135.48104317335091</c:v>
                </c:pt>
                <c:pt idx="35">
                  <c:v>137.2189349112426</c:v>
                </c:pt>
                <c:pt idx="36">
                  <c:v>139.21981152750388</c:v>
                </c:pt>
                <c:pt idx="37">
                  <c:v>141.50471181240417</c:v>
                </c:pt>
                <c:pt idx="38">
                  <c:v>144.09467455621299</c:v>
                </c:pt>
                <c:pt idx="39">
                  <c:v>146.54365603316651</c:v>
                </c:pt>
                <c:pt idx="40">
                  <c:v>147.68258159866554</c:v>
                </c:pt>
                <c:pt idx="41">
                  <c:v>148.76517189104598</c:v>
                </c:pt>
                <c:pt idx="42">
                  <c:v>149.7924701561065</c:v>
                </c:pt>
                <c:pt idx="43">
                  <c:v>150.76551963964553</c:v>
                </c:pt>
                <c:pt idx="44">
                  <c:v>151.68536358746155</c:v>
                </c:pt>
                <c:pt idx="45">
                  <c:v>152.55304524535291</c:v>
                </c:pt>
                <c:pt idx="46">
                  <c:v>153.36960785911833</c:v>
                </c:pt>
                <c:pt idx="47">
                  <c:v>154.1360946745562</c:v>
                </c:pt>
                <c:pt idx="48">
                  <c:v>154.85354893746501</c:v>
                </c:pt>
                <c:pt idx="49">
                  <c:v>155.52301389364331</c:v>
                </c:pt>
                <c:pt idx="50">
                  <c:v>156.1455327888894</c:v>
                </c:pt>
                <c:pt idx="51">
                  <c:v>156.72214886900207</c:v>
                </c:pt>
                <c:pt idx="52">
                  <c:v>157.2539053797795</c:v>
                </c:pt>
                <c:pt idx="53">
                  <c:v>157.74184556702039</c:v>
                </c:pt>
                <c:pt idx="54">
                  <c:v>158.18701267652312</c:v>
                </c:pt>
                <c:pt idx="55">
                  <c:v>158.59044995408624</c:v>
                </c:pt>
                <c:pt idx="56">
                  <c:v>158.95320064550833</c:v>
                </c:pt>
                <c:pt idx="57">
                  <c:v>159.27630799658769</c:v>
                </c:pt>
                <c:pt idx="58">
                  <c:v>159.56081525312297</c:v>
                </c:pt>
                <c:pt idx="59">
                  <c:v>159.80776566091254</c:v>
                </c:pt>
                <c:pt idx="60">
                  <c:v>160.01820246575491</c:v>
                </c:pt>
                <c:pt idx="61">
                  <c:v>160.19316891344863</c:v>
                </c:pt>
                <c:pt idx="62">
                  <c:v>160.33370824979218</c:v>
                </c:pt>
                <c:pt idx="63">
                  <c:v>160.44086372058399</c:v>
                </c:pt>
                <c:pt idx="64">
                  <c:v>160.51567857162263</c:v>
                </c:pt>
                <c:pt idx="65">
                  <c:v>160.55919604870653</c:v>
                </c:pt>
                <c:pt idx="66">
                  <c:v>160.57245939763416</c:v>
                </c:pt>
                <c:pt idx="67">
                  <c:v>160.55651186420414</c:v>
                </c:pt>
                <c:pt idx="68">
                  <c:v>160.5123966942148</c:v>
                </c:pt>
                <c:pt idx="69">
                  <c:v>160.44115713346483</c:v>
                </c:pt>
                <c:pt idx="70">
                  <c:v>160.34383642775254</c:v>
                </c:pt>
              </c:numCache>
            </c:numRef>
          </c:val>
        </c:ser>
        <c:ser>
          <c:idx val="20"/>
          <c:order val="20"/>
          <c:tx>
            <c:strRef>
              <c:f>'[1]Defence Absolute reduced damage'!$V$1</c:f>
              <c:strCache>
                <c:ptCount val="1"/>
                <c:pt idx="0">
                  <c:v>200</c:v>
                </c:pt>
              </c:strCache>
            </c:strRef>
          </c:tx>
          <c:spPr>
            <a:ln w="9525" cap="rnd">
              <a:solidFill>
                <a:schemeClr val="accent3">
                  <a:lumMod val="8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damage'!$V$2:$V$72</c:f>
              <c:numCache>
                <c:formatCode>General</c:formatCode>
                <c:ptCount val="71"/>
                <c:pt idx="0">
                  <c:v>84.489795918367349</c:v>
                </c:pt>
                <c:pt idx="1">
                  <c:v>91.214693877551014</c:v>
                </c:pt>
                <c:pt idx="2">
                  <c:v>97.391020408163257</c:v>
                </c:pt>
                <c:pt idx="3">
                  <c:v>102.96000000000001</c:v>
                </c:pt>
                <c:pt idx="4">
                  <c:v>107.86285714285714</c:v>
                </c:pt>
                <c:pt idx="5">
                  <c:v>112.0408163265306</c:v>
                </c:pt>
                <c:pt idx="6">
                  <c:v>115.43510204081633</c:v>
                </c:pt>
                <c:pt idx="7">
                  <c:v>117.9869387755102</c:v>
                </c:pt>
                <c:pt idx="8">
                  <c:v>119.63755102040814</c:v>
                </c:pt>
                <c:pt idx="9">
                  <c:v>120.32816326530613</c:v>
                </c:pt>
                <c:pt idx="10">
                  <c:v>120</c:v>
                </c:pt>
                <c:pt idx="11">
                  <c:v>121.87</c:v>
                </c:pt>
                <c:pt idx="12">
                  <c:v>123.49333333333334</c:v>
                </c:pt>
                <c:pt idx="13">
                  <c:v>124.89000000000001</c:v>
                </c:pt>
                <c:pt idx="14">
                  <c:v>126.08000000000003</c:v>
                </c:pt>
                <c:pt idx="15">
                  <c:v>127.08333333333336</c:v>
                </c:pt>
                <c:pt idx="16">
                  <c:v>127.92000000000002</c:v>
                </c:pt>
                <c:pt idx="17">
                  <c:v>128.61000000000001</c:v>
                </c:pt>
                <c:pt idx="18">
                  <c:v>129.17333333333335</c:v>
                </c:pt>
                <c:pt idx="19">
                  <c:v>129.63</c:v>
                </c:pt>
                <c:pt idx="20">
                  <c:v>130</c:v>
                </c:pt>
                <c:pt idx="21">
                  <c:v>130.30333333333334</c:v>
                </c:pt>
                <c:pt idx="22">
                  <c:v>130.56</c:v>
                </c:pt>
                <c:pt idx="23">
                  <c:v>130.79000000000002</c:v>
                </c:pt>
                <c:pt idx="24">
                  <c:v>131.01333333333335</c:v>
                </c:pt>
                <c:pt idx="25">
                  <c:v>131.25</c:v>
                </c:pt>
                <c:pt idx="26">
                  <c:v>131.52000000000001</c:v>
                </c:pt>
                <c:pt idx="27">
                  <c:v>131.84333333333336</c:v>
                </c:pt>
                <c:pt idx="28">
                  <c:v>132.24000000000004</c:v>
                </c:pt>
                <c:pt idx="29">
                  <c:v>132.72999999999999</c:v>
                </c:pt>
                <c:pt idx="30">
                  <c:v>133.33333333333337</c:v>
                </c:pt>
                <c:pt idx="31">
                  <c:v>134.07</c:v>
                </c:pt>
                <c:pt idx="32">
                  <c:v>134.96000000000004</c:v>
                </c:pt>
                <c:pt idx="33">
                  <c:v>136.02333333333337</c:v>
                </c:pt>
                <c:pt idx="34">
                  <c:v>137.28000000000003</c:v>
                </c:pt>
                <c:pt idx="35">
                  <c:v>138.74999999999997</c:v>
                </c:pt>
                <c:pt idx="36">
                  <c:v>140.45333333333332</c:v>
                </c:pt>
                <c:pt idx="37">
                  <c:v>142.41000000000005</c:v>
                </c:pt>
                <c:pt idx="38">
                  <c:v>144.64000000000004</c:v>
                </c:pt>
                <c:pt idx="39">
                  <c:v>147.16333333333333</c:v>
                </c:pt>
                <c:pt idx="40">
                  <c:v>150</c:v>
                </c:pt>
                <c:pt idx="41">
                  <c:v>151.15388429752068</c:v>
                </c:pt>
                <c:pt idx="42">
                  <c:v>152.25256198347108</c:v>
                </c:pt>
                <c:pt idx="43">
                  <c:v>153.29702479338846</c:v>
                </c:pt>
                <c:pt idx="44">
                  <c:v>154.28826446280993</c:v>
                </c:pt>
                <c:pt idx="45">
                  <c:v>155.22727272727272</c:v>
                </c:pt>
                <c:pt idx="46">
                  <c:v>156.11504132231406</c:v>
                </c:pt>
                <c:pt idx="47">
                  <c:v>156.9525619834711</c:v>
                </c:pt>
                <c:pt idx="48">
                  <c:v>157.74082644628098</c:v>
                </c:pt>
                <c:pt idx="49">
                  <c:v>158.48082644628099</c:v>
                </c:pt>
                <c:pt idx="50">
                  <c:v>159.17355371900825</c:v>
                </c:pt>
                <c:pt idx="51">
                  <c:v>159.82</c:v>
                </c:pt>
                <c:pt idx="52">
                  <c:v>160.42115702479336</c:v>
                </c:pt>
                <c:pt idx="53">
                  <c:v>160.97801652892556</c:v>
                </c:pt>
                <c:pt idx="54">
                  <c:v>161.49157024793385</c:v>
                </c:pt>
                <c:pt idx="55">
                  <c:v>161.96280991735537</c:v>
                </c:pt>
                <c:pt idx="56">
                  <c:v>162.39272727272731</c:v>
                </c:pt>
                <c:pt idx="57">
                  <c:v>162.7823140495868</c:v>
                </c:pt>
                <c:pt idx="58">
                  <c:v>163.13256198347111</c:v>
                </c:pt>
                <c:pt idx="59">
                  <c:v>163.44446280991733</c:v>
                </c:pt>
                <c:pt idx="60">
                  <c:v>163.71900826446281</c:v>
                </c:pt>
                <c:pt idx="61">
                  <c:v>163.95719008264462</c:v>
                </c:pt>
                <c:pt idx="62">
                  <c:v>164.16</c:v>
                </c:pt>
                <c:pt idx="63">
                  <c:v>164.32842975206611</c:v>
                </c:pt>
                <c:pt idx="64">
                  <c:v>164.46347107438021</c:v>
                </c:pt>
                <c:pt idx="65">
                  <c:v>164.56611570247935</c:v>
                </c:pt>
                <c:pt idx="66">
                  <c:v>164.63735537190084</c:v>
                </c:pt>
                <c:pt idx="67">
                  <c:v>164.67818181818177</c:v>
                </c:pt>
                <c:pt idx="68">
                  <c:v>164.6895867768595</c:v>
                </c:pt>
                <c:pt idx="69">
                  <c:v>164.67256198347116</c:v>
                </c:pt>
                <c:pt idx="70">
                  <c:v>164.62809917355366</c:v>
                </c:pt>
              </c:numCache>
            </c:numRef>
          </c:val>
        </c:ser>
        <c:ser>
          <c:idx val="21"/>
          <c:order val="21"/>
          <c:tx>
            <c:strRef>
              <c:f>'[1]Defence Absolute reduced damage'!$W$1</c:f>
              <c:strCache>
                <c:ptCount val="1"/>
                <c:pt idx="0">
                  <c:v>205</c:v>
                </c:pt>
              </c:strCache>
            </c:strRef>
          </c:tx>
          <c:spPr>
            <a:ln w="9525" cap="rnd">
              <a:solidFill>
                <a:schemeClr val="accent4">
                  <a:lumMod val="8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damage'!$W$2:$W$72</c:f>
              <c:numCache>
                <c:formatCode>General</c:formatCode>
                <c:ptCount val="71"/>
                <c:pt idx="0">
                  <c:v>84.84235574063058</c:v>
                </c:pt>
                <c:pt idx="1">
                  <c:v>91.698405953696181</c:v>
                </c:pt>
                <c:pt idx="2">
                  <c:v>98.034648957738952</c:v>
                </c:pt>
                <c:pt idx="3">
                  <c:v>103.7951413760031</c:v>
                </c:pt>
                <c:pt idx="4">
                  <c:v>108.92393983173282</c:v>
                </c:pt>
                <c:pt idx="5">
                  <c:v>113.36510094817226</c:v>
                </c:pt>
                <c:pt idx="6">
                  <c:v>117.06268134856559</c:v>
                </c:pt>
                <c:pt idx="7">
                  <c:v>119.96073765615706</c:v>
                </c:pt>
                <c:pt idx="8">
                  <c:v>122.00332649419077</c:v>
                </c:pt>
                <c:pt idx="9">
                  <c:v>123.13450448591095</c:v>
                </c:pt>
                <c:pt idx="10">
                  <c:v>123.2983282545618</c:v>
                </c:pt>
                <c:pt idx="11">
                  <c:v>123.96787626412849</c:v>
                </c:pt>
                <c:pt idx="12">
                  <c:v>125.71802498512791</c:v>
                </c:pt>
                <c:pt idx="13">
                  <c:v>127.23656553638706</c:v>
                </c:pt>
                <c:pt idx="14">
                  <c:v>128.54253420582987</c:v>
                </c:pt>
                <c:pt idx="15">
                  <c:v>129.65496728138015</c:v>
                </c:pt>
                <c:pt idx="16">
                  <c:v>130.59290105096173</c:v>
                </c:pt>
                <c:pt idx="17">
                  <c:v>131.37537180249853</c:v>
                </c:pt>
                <c:pt idx="18">
                  <c:v>132.02141582391434</c:v>
                </c:pt>
                <c:pt idx="19">
                  <c:v>132.55006940313305</c:v>
                </c:pt>
                <c:pt idx="20">
                  <c:v>132.98036882807855</c:v>
                </c:pt>
                <c:pt idx="21">
                  <c:v>133.33135038667459</c:v>
                </c:pt>
                <c:pt idx="22">
                  <c:v>133.62205036684512</c:v>
                </c:pt>
                <c:pt idx="23">
                  <c:v>133.87150505651397</c:v>
                </c:pt>
                <c:pt idx="24">
                  <c:v>134.098750743605</c:v>
                </c:pt>
                <c:pt idx="25">
                  <c:v>134.32282371604202</c:v>
                </c:pt>
                <c:pt idx="26">
                  <c:v>134.56276026174896</c:v>
                </c:pt>
                <c:pt idx="27">
                  <c:v>134.83759666864964</c:v>
                </c:pt>
                <c:pt idx="28">
                  <c:v>135.16636922466787</c:v>
                </c:pt>
                <c:pt idx="29">
                  <c:v>135.56811421772755</c:v>
                </c:pt>
                <c:pt idx="30">
                  <c:v>136.06186793575256</c:v>
                </c:pt>
                <c:pt idx="31">
                  <c:v>136.66666666666671</c:v>
                </c:pt>
                <c:pt idx="32">
                  <c:v>137.40154669839382</c:v>
                </c:pt>
                <c:pt idx="33">
                  <c:v>138.2855443188578</c:v>
                </c:pt>
                <c:pt idx="34">
                  <c:v>139.33769581598256</c:v>
                </c:pt>
                <c:pt idx="35">
                  <c:v>140.57703747769187</c:v>
                </c:pt>
                <c:pt idx="36">
                  <c:v>142.02260559190955</c:v>
                </c:pt>
                <c:pt idx="37">
                  <c:v>143.69343644655964</c:v>
                </c:pt>
                <c:pt idx="38">
                  <c:v>145.60856632956572</c:v>
                </c:pt>
                <c:pt idx="39">
                  <c:v>147.78703152885188</c:v>
                </c:pt>
                <c:pt idx="40">
                  <c:v>150.24786833234188</c:v>
                </c:pt>
                <c:pt idx="41">
                  <c:v>153.01011302795951</c:v>
                </c:pt>
                <c:pt idx="42">
                  <c:v>154.621009729549</c:v>
                </c:pt>
                <c:pt idx="43">
                  <c:v>155.73507013239856</c:v>
                </c:pt>
                <c:pt idx="44">
                  <c:v>156.79595478881615</c:v>
                </c:pt>
                <c:pt idx="45">
                  <c:v>157.8046076469634</c:v>
                </c:pt>
                <c:pt idx="46">
                  <c:v>158.76197265500164</c:v>
                </c:pt>
                <c:pt idx="47">
                  <c:v>159.66899376109262</c:v>
                </c:pt>
                <c:pt idx="48">
                  <c:v>160.52661491339759</c:v>
                </c:pt>
                <c:pt idx="49">
                  <c:v>161.33578006007835</c:v>
                </c:pt>
                <c:pt idx="50">
                  <c:v>162.09743314929625</c:v>
                </c:pt>
                <c:pt idx="51">
                  <c:v>162.81251812921272</c:v>
                </c:pt>
                <c:pt idx="52">
                  <c:v>163.48197894798946</c:v>
                </c:pt>
                <c:pt idx="53">
                  <c:v>164.10675955378781</c:v>
                </c:pt>
                <c:pt idx="54">
                  <c:v>164.6878038947695</c:v>
                </c:pt>
                <c:pt idx="55">
                  <c:v>165.22605591909578</c:v>
                </c:pt>
                <c:pt idx="56">
                  <c:v>165.72245957492834</c:v>
                </c:pt>
                <c:pt idx="57">
                  <c:v>166.17795881042866</c:v>
                </c:pt>
                <c:pt idx="58">
                  <c:v>166.59349757375827</c:v>
                </c:pt>
                <c:pt idx="59">
                  <c:v>166.97001981307861</c:v>
                </c:pt>
                <c:pt idx="60">
                  <c:v>167.30846947655127</c:v>
                </c:pt>
                <c:pt idx="61">
                  <c:v>167.6097905123377</c:v>
                </c:pt>
                <c:pt idx="62">
                  <c:v>167.87492686859943</c:v>
                </c:pt>
                <c:pt idx="63">
                  <c:v>168.10482249349801</c:v>
                </c:pt>
                <c:pt idx="64">
                  <c:v>168.30042133519504</c:v>
                </c:pt>
                <c:pt idx="65">
                  <c:v>168.46266734185178</c:v>
                </c:pt>
                <c:pt idx="66">
                  <c:v>168.59250446163003</c:v>
                </c:pt>
                <c:pt idx="67">
                  <c:v>168.69087664269102</c:v>
                </c:pt>
                <c:pt idx="68">
                  <c:v>168.75872783319653</c:v>
                </c:pt>
                <c:pt idx="69">
                  <c:v>168.79700198130783</c:v>
                </c:pt>
                <c:pt idx="70">
                  <c:v>168.80664303518665</c:v>
                </c:pt>
              </c:numCache>
            </c:numRef>
          </c:val>
        </c:ser>
        <c:ser>
          <c:idx val="22"/>
          <c:order val="22"/>
          <c:tx>
            <c:strRef>
              <c:f>'[1]Defence Absolute reduced damage'!$X$1</c:f>
              <c:strCache>
                <c:ptCount val="1"/>
                <c:pt idx="0">
                  <c:v>210</c:v>
                </c:pt>
              </c:strCache>
            </c:strRef>
          </c:tx>
          <c:spPr>
            <a:ln w="9525" cap="rnd">
              <a:solidFill>
                <a:schemeClr val="accent5">
                  <a:lumMod val="8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damage'!$X$2:$X$72</c:f>
              <c:numCache>
                <c:formatCode>General</c:formatCode>
                <c:ptCount val="71"/>
                <c:pt idx="0">
                  <c:v>85.167291406358459</c:v>
                </c:pt>
                <c:pt idx="1">
                  <c:v>92.144661946411233</c:v>
                </c:pt>
                <c:pt idx="2">
                  <c:v>98.628904623073709</c:v>
                </c:pt>
                <c:pt idx="3">
                  <c:v>104.56670831597947</c:v>
                </c:pt>
                <c:pt idx="4">
                  <c:v>109.9047619047619</c:v>
                </c:pt>
                <c:pt idx="5">
                  <c:v>114.58975426905457</c:v>
                </c:pt>
                <c:pt idx="6">
                  <c:v>118.56837428849092</c:v>
                </c:pt>
                <c:pt idx="7">
                  <c:v>121.78731084270441</c:v>
                </c:pt>
                <c:pt idx="8">
                  <c:v>124.19325281132862</c:v>
                </c:pt>
                <c:pt idx="9">
                  <c:v>125.73288907399697</c:v>
                </c:pt>
                <c:pt idx="10">
                  <c:v>126.35290851034293</c:v>
                </c:pt>
                <c:pt idx="11">
                  <c:v>126</c:v>
                </c:pt>
                <c:pt idx="12">
                  <c:v>127.87603930461073</c:v>
                </c:pt>
                <c:pt idx="13">
                  <c:v>129.51625094482239</c:v>
                </c:pt>
                <c:pt idx="14">
                  <c:v>130.9387755102041</c:v>
                </c:pt>
                <c:pt idx="15">
                  <c:v>132.16175359032502</c:v>
                </c:pt>
                <c:pt idx="16">
                  <c:v>133.20332577475435</c:v>
                </c:pt>
                <c:pt idx="17">
                  <c:v>134.08163265306123</c:v>
                </c:pt>
                <c:pt idx="18">
                  <c:v>134.81481481481487</c:v>
                </c:pt>
                <c:pt idx="19">
                  <c:v>135.42101284958429</c:v>
                </c:pt>
                <c:pt idx="20">
                  <c:v>135.91836734693877</c:v>
                </c:pt>
                <c:pt idx="21">
                  <c:v>136.32501889644749</c:v>
                </c:pt>
                <c:pt idx="22">
                  <c:v>136.65910808767956</c:v>
                </c:pt>
                <c:pt idx="23">
                  <c:v>136.9387755102041</c:v>
                </c:pt>
                <c:pt idx="24">
                  <c:v>137.18216175359035</c:v>
                </c:pt>
                <c:pt idx="25">
                  <c:v>137.40740740740742</c:v>
                </c:pt>
                <c:pt idx="26">
                  <c:v>137.63265306122452</c:v>
                </c:pt>
                <c:pt idx="27">
                  <c:v>137.87603930461074</c:v>
                </c:pt>
                <c:pt idx="28">
                  <c:v>138.15570672713534</c:v>
                </c:pt>
                <c:pt idx="29">
                  <c:v>138.48979591836735</c:v>
                </c:pt>
                <c:pt idx="30">
                  <c:v>138.8964474678761</c:v>
                </c:pt>
                <c:pt idx="31">
                  <c:v>139.39380196523058</c:v>
                </c:pt>
                <c:pt idx="32">
                  <c:v>140.00000000000003</c:v>
                </c:pt>
                <c:pt idx="33">
                  <c:v>140.73318216175363</c:v>
                </c:pt>
                <c:pt idx="34">
                  <c:v>141.61148904006046</c:v>
                </c:pt>
                <c:pt idx="35">
                  <c:v>142.65306122448985</c:v>
                </c:pt>
                <c:pt idx="36">
                  <c:v>143.87603930461074</c:v>
                </c:pt>
                <c:pt idx="37">
                  <c:v>145.29856386999245</c:v>
                </c:pt>
                <c:pt idx="38">
                  <c:v>146.9387755102041</c:v>
                </c:pt>
                <c:pt idx="39">
                  <c:v>148.81481481481478</c:v>
                </c:pt>
                <c:pt idx="40">
                  <c:v>150.94482237339386</c:v>
                </c:pt>
                <c:pt idx="41">
                  <c:v>153.34693877551027</c:v>
                </c:pt>
                <c:pt idx="42">
                  <c:v>156.03930461073324</c:v>
                </c:pt>
                <c:pt idx="43">
                  <c:v>158.08423755177003</c:v>
                </c:pt>
                <c:pt idx="44">
                  <c:v>159.21302074548828</c:v>
                </c:pt>
                <c:pt idx="45">
                  <c:v>160.28963100391678</c:v>
                </c:pt>
                <c:pt idx="46">
                  <c:v>161.31496786042237</c:v>
                </c:pt>
                <c:pt idx="47">
                  <c:v>162.28993084837245</c:v>
                </c:pt>
                <c:pt idx="48">
                  <c:v>163.21541950113377</c:v>
                </c:pt>
                <c:pt idx="49">
                  <c:v>164.09233335207358</c:v>
                </c:pt>
                <c:pt idx="50">
                  <c:v>164.92157193455895</c:v>
                </c:pt>
                <c:pt idx="51">
                  <c:v>165.70403478195686</c:v>
                </c:pt>
                <c:pt idx="52">
                  <c:v>166.4406214276344</c:v>
                </c:pt>
                <c:pt idx="53">
                  <c:v>167.13223140495867</c:v>
                </c:pt>
                <c:pt idx="54">
                  <c:v>167.77976424729675</c:v>
                </c:pt>
                <c:pt idx="55">
                  <c:v>168.3841194880157</c:v>
                </c:pt>
                <c:pt idx="56">
                  <c:v>168.94619666048237</c:v>
                </c:pt>
                <c:pt idx="57">
                  <c:v>169.46689529806417</c:v>
                </c:pt>
                <c:pt idx="58">
                  <c:v>169.94711493412785</c:v>
                </c:pt>
                <c:pt idx="59">
                  <c:v>170.3877551020409</c:v>
                </c:pt>
                <c:pt idx="60">
                  <c:v>170.78971533516977</c:v>
                </c:pt>
                <c:pt idx="61">
                  <c:v>171.15389516688217</c:v>
                </c:pt>
                <c:pt idx="62">
                  <c:v>171.48119413054479</c:v>
                </c:pt>
                <c:pt idx="63">
                  <c:v>171.77251175952475</c:v>
                </c:pt>
                <c:pt idx="64">
                  <c:v>172.02874758718909</c:v>
                </c:pt>
                <c:pt idx="65">
                  <c:v>172.2508011469051</c:v>
                </c:pt>
                <c:pt idx="66">
                  <c:v>172.43957197203952</c:v>
                </c:pt>
                <c:pt idx="67">
                  <c:v>172.59595959595964</c:v>
                </c:pt>
                <c:pt idx="68">
                  <c:v>172.72086355203228</c:v>
                </c:pt>
                <c:pt idx="69">
                  <c:v>172.81518337362485</c:v>
                </c:pt>
                <c:pt idx="70">
                  <c:v>172.87981859410434</c:v>
                </c:pt>
              </c:numCache>
            </c:numRef>
          </c:val>
        </c:ser>
        <c:ser>
          <c:idx val="23"/>
          <c:order val="23"/>
          <c:tx>
            <c:strRef>
              <c:f>'[1]Defence Absolute reduced damage'!$Y$1</c:f>
              <c:strCache>
                <c:ptCount val="1"/>
                <c:pt idx="0">
                  <c:v>215</c:v>
                </c:pt>
              </c:strCache>
            </c:strRef>
          </c:tx>
          <c:spPr>
            <a:ln w="9525" cap="rnd">
              <a:solidFill>
                <a:schemeClr val="accent6">
                  <a:lumMod val="8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damage'!$Y$2:$Y$72</c:f>
              <c:numCache>
                <c:formatCode>General</c:formatCode>
                <c:ptCount val="71"/>
                <c:pt idx="0">
                  <c:v>85.467268573194559</c:v>
                </c:pt>
                <c:pt idx="1">
                  <c:v>92.557057869118438</c:v>
                </c:pt>
                <c:pt idx="2">
                  <c:v>99.178507963488258</c:v>
                </c:pt>
                <c:pt idx="3">
                  <c:v>105.28075849052439</c:v>
                </c:pt>
                <c:pt idx="4">
                  <c:v>110.81294908444718</c:v>
                </c:pt>
                <c:pt idx="5">
                  <c:v>115.72421937947703</c:v>
                </c:pt>
                <c:pt idx="6">
                  <c:v>119.96370900983435</c:v>
                </c:pt>
                <c:pt idx="7">
                  <c:v>123.48055760973941</c:v>
                </c:pt>
                <c:pt idx="8">
                  <c:v>126.22390481341264</c:v>
                </c:pt>
                <c:pt idx="9">
                  <c:v>128.14289025507443</c:v>
                </c:pt>
                <c:pt idx="10">
                  <c:v>129.18665356894516</c:v>
                </c:pt>
                <c:pt idx="11">
                  <c:v>129.30433438924516</c:v>
                </c:pt>
                <c:pt idx="12">
                  <c:v>129.96935280331712</c:v>
                </c:pt>
                <c:pt idx="13">
                  <c:v>131.73066522444566</c:v>
                </c:pt>
                <c:pt idx="14">
                  <c:v>133.26987560843702</c:v>
                </c:pt>
                <c:pt idx="15">
                  <c:v>134.6042906075356</c:v>
                </c:pt>
                <c:pt idx="16">
                  <c:v>135.75121687398595</c:v>
                </c:pt>
                <c:pt idx="17">
                  <c:v>136.72796106003247</c:v>
                </c:pt>
                <c:pt idx="18">
                  <c:v>137.55182981791961</c:v>
                </c:pt>
                <c:pt idx="19">
                  <c:v>138.24012979989186</c:v>
                </c:pt>
                <c:pt idx="20">
                  <c:v>138.81016765819362</c:v>
                </c:pt>
                <c:pt idx="21">
                  <c:v>139.27925004506943</c:v>
                </c:pt>
                <c:pt idx="22">
                  <c:v>139.66468361276367</c:v>
                </c:pt>
                <c:pt idx="23">
                  <c:v>139.98377501352081</c:v>
                </c:pt>
                <c:pt idx="24">
                  <c:v>140.25383089958538</c:v>
                </c:pt>
                <c:pt idx="25">
                  <c:v>140.49215792320177</c:v>
                </c:pt>
                <c:pt idx="26">
                  <c:v>140.71606273661439</c:v>
                </c:pt>
                <c:pt idx="27">
                  <c:v>140.9428519920678</c:v>
                </c:pt>
                <c:pt idx="28">
                  <c:v>141.18983234180638</c:v>
                </c:pt>
                <c:pt idx="29">
                  <c:v>141.47431043807467</c:v>
                </c:pt>
                <c:pt idx="30">
                  <c:v>141.81359293311704</c:v>
                </c:pt>
                <c:pt idx="31">
                  <c:v>142.224986479178</c:v>
                </c:pt>
                <c:pt idx="32">
                  <c:v>142.72579772850193</c:v>
                </c:pt>
                <c:pt idx="33">
                  <c:v>143.33333333333337</c:v>
                </c:pt>
                <c:pt idx="34">
                  <c:v>144.06489994591675</c:v>
                </c:pt>
                <c:pt idx="35">
                  <c:v>144.93780421849652</c:v>
                </c:pt>
                <c:pt idx="36">
                  <c:v>145.96935280331712</c:v>
                </c:pt>
                <c:pt idx="37">
                  <c:v>147.17685235262306</c:v>
                </c:pt>
                <c:pt idx="38">
                  <c:v>148.57760951865879</c:v>
                </c:pt>
                <c:pt idx="39">
                  <c:v>150.18893095366866</c:v>
                </c:pt>
                <c:pt idx="40">
                  <c:v>152.02812330989724</c:v>
                </c:pt>
                <c:pt idx="41">
                  <c:v>154.11249323958896</c:v>
                </c:pt>
                <c:pt idx="42">
                  <c:v>156.45934739498833</c:v>
                </c:pt>
                <c:pt idx="43">
                  <c:v>159.08599242833961</c:v>
                </c:pt>
                <c:pt idx="44">
                  <c:v>161.5438231074202</c:v>
                </c:pt>
                <c:pt idx="45">
                  <c:v>162.68671026107475</c:v>
                </c:pt>
                <c:pt idx="46">
                  <c:v>163.7783926089152</c:v>
                </c:pt>
                <c:pt idx="47">
                  <c:v>164.81972833204463</c:v>
                </c:pt>
                <c:pt idx="48">
                  <c:v>165.81157561156579</c:v>
                </c:pt>
                <c:pt idx="49">
                  <c:v>166.7547926285819</c:v>
                </c:pt>
                <c:pt idx="50">
                  <c:v>167.650237564196</c:v>
                </c:pt>
                <c:pt idx="51">
                  <c:v>168.49876859951098</c:v>
                </c:pt>
                <c:pt idx="52">
                  <c:v>169.30124391563004</c:v>
                </c:pt>
                <c:pt idx="53">
                  <c:v>170.0585216936561</c:v>
                </c:pt>
                <c:pt idx="54">
                  <c:v>170.77146011469233</c:v>
                </c:pt>
                <c:pt idx="55">
                  <c:v>171.44091735984159</c:v>
                </c:pt>
                <c:pt idx="56">
                  <c:v>172.06775161020698</c:v>
                </c:pt>
                <c:pt idx="57">
                  <c:v>172.65282104689157</c:v>
                </c:pt>
                <c:pt idx="58">
                  <c:v>173.19698385099824</c:v>
                </c:pt>
                <c:pt idx="59">
                  <c:v>173.70109820363032</c:v>
                </c:pt>
                <c:pt idx="60">
                  <c:v>174.16602228589053</c:v>
                </c:pt>
                <c:pt idx="61">
                  <c:v>174.592614278882</c:v>
                </c:pt>
                <c:pt idx="62">
                  <c:v>174.98173236370795</c:v>
                </c:pt>
                <c:pt idx="63">
                  <c:v>175.33423472147101</c:v>
                </c:pt>
                <c:pt idx="64">
                  <c:v>175.65097953327461</c:v>
                </c:pt>
                <c:pt idx="65">
                  <c:v>175.93282498022151</c:v>
                </c:pt>
                <c:pt idx="66">
                  <c:v>176.18062924341504</c:v>
                </c:pt>
                <c:pt idx="67">
                  <c:v>176.3952505039579</c:v>
                </c:pt>
                <c:pt idx="68">
                  <c:v>176.57754694295343</c:v>
                </c:pt>
                <c:pt idx="69">
                  <c:v>176.72837674150426</c:v>
                </c:pt>
                <c:pt idx="70">
                  <c:v>176.84859808071371</c:v>
                </c:pt>
              </c:numCache>
            </c:numRef>
          </c:val>
        </c:ser>
        <c:ser>
          <c:idx val="24"/>
          <c:order val="24"/>
          <c:tx>
            <c:strRef>
              <c:f>'[1]Defence Absolute reduced damage'!$Z$1</c:f>
              <c:strCache>
                <c:ptCount val="1"/>
                <c:pt idx="0">
                  <c:v>220</c:v>
                </c:pt>
              </c:strCache>
            </c:strRef>
          </c:tx>
          <c:spPr>
            <a:ln w="9525" cap="rnd">
              <a:solidFill>
                <a:schemeClr val="accent1">
                  <a:lumMod val="60000"/>
                  <a:lumOff val="40000"/>
                </a:schemeClr>
              </a:solidFill>
              <a:round/>
            </a:ln>
            <a:effectLst>
              <a:outerShdw blurRad="57150" dist="19050" dir="5400000" algn="ctr" rotWithShape="0">
                <a:srgbClr val="000000">
                  <a:alpha val="63000"/>
                </a:srgbClr>
              </a:outerShdw>
            </a:effectLst>
          </c:spPr>
          <c:cat>
            <c:numRef>
              <c:f>'[1]Defence Absolute reduced damage'!$A$2:$A$72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reduced damage'!$Z$2:$Z$72</c:f>
              <c:numCache>
                <c:formatCode>General</c:formatCode>
                <c:ptCount val="71"/>
                <c:pt idx="0">
                  <c:v>85.744644965424186</c:v>
                </c:pt>
                <c:pt idx="1">
                  <c:v>92.938775510204081</c:v>
                </c:pt>
                <c:pt idx="2">
                  <c:v>99.687637038286397</c:v>
                </c:pt>
                <c:pt idx="3">
                  <c:v>105.94265474784955</c:v>
                </c:pt>
                <c:pt idx="4">
                  <c:v>111.655253837072</c:v>
                </c:pt>
                <c:pt idx="5">
                  <c:v>116.77685950413223</c:v>
                </c:pt>
                <c:pt idx="6">
                  <c:v>121.25889694720863</c:v>
                </c:pt>
                <c:pt idx="7">
                  <c:v>125.0527913644797</c:v>
                </c:pt>
                <c:pt idx="8">
                  <c:v>128.10996795412379</c:v>
                </c:pt>
                <c:pt idx="9">
                  <c:v>130.38185191431944</c:v>
                </c:pt>
                <c:pt idx="10">
                  <c:v>131.81986844324507</c:v>
                </c:pt>
                <c:pt idx="11">
                  <c:v>132.37544273907909</c:v>
                </c:pt>
                <c:pt idx="12">
                  <c:v>132</c:v>
                </c:pt>
                <c:pt idx="13">
                  <c:v>133.88154269972455</c:v>
                </c:pt>
                <c:pt idx="14">
                  <c:v>135.53719008264463</c:v>
                </c:pt>
                <c:pt idx="15">
                  <c:v>136.98347107438016</c:v>
                </c:pt>
                <c:pt idx="16">
                  <c:v>138.23691460055099</c:v>
                </c:pt>
                <c:pt idx="17">
                  <c:v>139.31404958677689</c:v>
                </c:pt>
                <c:pt idx="18">
                  <c:v>140.2314049586777</c:v>
                </c:pt>
                <c:pt idx="19">
                  <c:v>141.00550964187329</c:v>
                </c:pt>
                <c:pt idx="20">
                  <c:v>141.65289256198352</c:v>
                </c:pt>
                <c:pt idx="21">
                  <c:v>142.19008264462812</c:v>
                </c:pt>
                <c:pt idx="22">
                  <c:v>142.63360881542701</c:v>
                </c:pt>
                <c:pt idx="23">
                  <c:v>143</c:v>
                </c:pt>
                <c:pt idx="24">
                  <c:v>143.30578512396696</c:v>
                </c:pt>
                <c:pt idx="25">
                  <c:v>143.56749311294769</c:v>
                </c:pt>
                <c:pt idx="26">
                  <c:v>143.801652892562</c:v>
                </c:pt>
                <c:pt idx="27">
                  <c:v>144.02479338842977</c:v>
                </c:pt>
                <c:pt idx="28">
                  <c:v>144.25344352617086</c:v>
                </c:pt>
                <c:pt idx="29">
                  <c:v>144.50413223140498</c:v>
                </c:pt>
                <c:pt idx="30">
                  <c:v>144.7933884297521</c:v>
                </c:pt>
                <c:pt idx="31">
                  <c:v>145.13774104683199</c:v>
                </c:pt>
                <c:pt idx="32">
                  <c:v>145.55371900826444</c:v>
                </c:pt>
                <c:pt idx="33">
                  <c:v>146.05785123966945</c:v>
                </c:pt>
                <c:pt idx="34">
                  <c:v>146.66666666666671</c:v>
                </c:pt>
                <c:pt idx="35">
                  <c:v>147.39669421487611</c:v>
                </c:pt>
                <c:pt idx="36">
                  <c:v>148.26446280991735</c:v>
                </c:pt>
                <c:pt idx="37">
                  <c:v>149.28650137741047</c:v>
                </c:pt>
                <c:pt idx="38">
                  <c:v>150.47933884297527</c:v>
                </c:pt>
                <c:pt idx="39">
                  <c:v>151.85950413223148</c:v>
                </c:pt>
                <c:pt idx="40">
                  <c:v>153.44352617079892</c:v>
                </c:pt>
                <c:pt idx="41">
                  <c:v>155.24793388429754</c:v>
                </c:pt>
                <c:pt idx="42">
                  <c:v>157.28925619834712</c:v>
                </c:pt>
                <c:pt idx="43">
                  <c:v>159.58402203856747</c:v>
                </c:pt>
                <c:pt idx="44">
                  <c:v>162.14876033057857</c:v>
                </c:pt>
                <c:pt idx="45">
                  <c:v>165</c:v>
                </c:pt>
                <c:pt idx="46">
                  <c:v>166.15641008127866</c:v>
                </c:pt>
                <c:pt idx="47">
                  <c:v>167.26255037224229</c:v>
                </c:pt>
                <c:pt idx="48">
                  <c:v>168.31924048903755</c:v>
                </c:pt>
                <c:pt idx="49">
                  <c:v>169.32730004781098</c:v>
                </c:pt>
                <c:pt idx="50">
                  <c:v>170.28754866470871</c:v>
                </c:pt>
                <c:pt idx="51">
                  <c:v>171.20080595587726</c:v>
                </c:pt>
                <c:pt idx="52">
                  <c:v>172.06789153746323</c:v>
                </c:pt>
                <c:pt idx="53">
                  <c:v>172.88962502561304</c:v>
                </c:pt>
                <c:pt idx="54">
                  <c:v>173.66682603647294</c:v>
                </c:pt>
                <c:pt idx="55">
                  <c:v>174.40031418618946</c:v>
                </c:pt>
                <c:pt idx="56">
                  <c:v>175.09090909090907</c:v>
                </c:pt>
                <c:pt idx="57">
                  <c:v>175.73943036677824</c:v>
                </c:pt>
                <c:pt idx="58">
                  <c:v>176.34669762994326</c:v>
                </c:pt>
                <c:pt idx="59">
                  <c:v>176.91353049655078</c:v>
                </c:pt>
                <c:pt idx="60">
                  <c:v>177.44074858274703</c:v>
                </c:pt>
                <c:pt idx="61">
                  <c:v>177.92917150467864</c:v>
                </c:pt>
                <c:pt idx="62">
                  <c:v>178.37961887849184</c:v>
                </c:pt>
                <c:pt idx="63">
                  <c:v>178.79291032033331</c:v>
                </c:pt>
                <c:pt idx="64">
                  <c:v>179.16986544634926</c:v>
                </c:pt>
                <c:pt idx="65">
                  <c:v>179.51130387268623</c:v>
                </c:pt>
                <c:pt idx="66">
                  <c:v>179.81804521549077</c:v>
                </c:pt>
                <c:pt idx="67">
                  <c:v>180.09090909090909</c:v>
                </c:pt>
                <c:pt idx="68">
                  <c:v>180.33071511508777</c:v>
                </c:pt>
                <c:pt idx="69">
                  <c:v>180.5382829041732</c:v>
                </c:pt>
                <c:pt idx="70">
                  <c:v>180.71443207431184</c:v>
                </c:pt>
              </c:numCache>
            </c:numRef>
          </c:val>
        </c:ser>
        <c:bandFmts>
          <c:bandFmt>
            <c:idx val="0"/>
            <c:spPr>
              <a:ln w="9525" cap="rnd">
                <a:solidFill>
                  <a:schemeClr val="accent1"/>
                </a:solidFill>
                <a:round/>
              </a:ln>
              <a:effectLst>
                <a:outerShdw blurRad="57150" dist="19050" dir="5400000" algn="ctr" rotWithShape="0">
                  <a:srgbClr val="000000">
                    <a:alpha val="63000"/>
                  </a:srgbClr>
                </a:outerShdw>
              </a:effectLst>
            </c:spPr>
          </c:bandFmt>
          <c:bandFmt>
            <c:idx val="1"/>
            <c:spPr>
              <a:ln w="9525" cap="rnd">
                <a:solidFill>
                  <a:schemeClr val="accent2"/>
                </a:solidFill>
                <a:round/>
              </a:ln>
              <a:effectLst>
                <a:outerShdw blurRad="57150" dist="19050" dir="5400000" algn="ctr" rotWithShape="0">
                  <a:srgbClr val="000000">
                    <a:alpha val="63000"/>
                  </a:srgbClr>
                </a:outerShdw>
              </a:effectLst>
            </c:spPr>
          </c:bandFmt>
          <c:bandFmt>
            <c:idx val="2"/>
            <c:spPr>
              <a:ln w="9525" cap="rnd">
                <a:solidFill>
                  <a:schemeClr val="accent3"/>
                </a:solidFill>
                <a:round/>
              </a:ln>
              <a:effectLst>
                <a:outerShdw blurRad="57150" dist="19050" dir="5400000" algn="ctr" rotWithShape="0">
                  <a:srgbClr val="000000">
                    <a:alpha val="63000"/>
                  </a:srgbClr>
                </a:outerShdw>
              </a:effectLst>
            </c:spPr>
          </c:bandFmt>
          <c:bandFmt>
            <c:idx val="3"/>
            <c:spPr>
              <a:ln w="9525" cap="rnd">
                <a:solidFill>
                  <a:schemeClr val="accent4"/>
                </a:solidFill>
                <a:round/>
              </a:ln>
              <a:effectLst>
                <a:outerShdw blurRad="57150" dist="19050" dir="5400000" algn="ctr" rotWithShape="0">
                  <a:srgbClr val="000000">
                    <a:alpha val="63000"/>
                  </a:srgbClr>
                </a:outerShdw>
              </a:effectLst>
            </c:spPr>
          </c:bandFmt>
          <c:bandFmt>
            <c:idx val="4"/>
            <c:spPr>
              <a:ln w="9525" cap="rnd">
                <a:solidFill>
                  <a:schemeClr val="accent5"/>
                </a:solidFill>
                <a:round/>
              </a:ln>
              <a:effectLst>
                <a:outerShdw blurRad="57150" dist="19050" dir="5400000" algn="ctr" rotWithShape="0">
                  <a:srgbClr val="000000">
                    <a:alpha val="63000"/>
                  </a:srgbClr>
                </a:outerShdw>
              </a:effectLst>
            </c:spPr>
          </c:bandFmt>
          <c:bandFmt>
            <c:idx val="5"/>
            <c:spPr>
              <a:ln w="9525" cap="rnd">
                <a:solidFill>
                  <a:schemeClr val="accent6"/>
                </a:solidFill>
                <a:round/>
              </a:ln>
              <a:effectLst>
                <a:outerShdw blurRad="57150" dist="19050" dir="5400000" algn="ctr" rotWithShape="0">
                  <a:srgbClr val="000000">
                    <a:alpha val="63000"/>
                  </a:srgbClr>
                </a:outerShdw>
              </a:effectLst>
            </c:spPr>
          </c:bandFmt>
          <c:bandFmt>
            <c:idx val="6"/>
            <c:spPr>
              <a:ln w="9525" cap="rnd">
                <a:solidFill>
                  <a:schemeClr val="accent1">
                    <a:lumMod val="60000"/>
                  </a:schemeClr>
                </a:solidFill>
                <a:round/>
              </a:ln>
              <a:effectLst>
                <a:outerShdw blurRad="57150" dist="19050" dir="5400000" algn="ctr" rotWithShape="0">
                  <a:srgbClr val="000000">
                    <a:alpha val="63000"/>
                  </a:srgbClr>
                </a:outerShdw>
              </a:effectLst>
            </c:spPr>
          </c:bandFmt>
          <c:bandFmt>
            <c:idx val="7"/>
            <c:spPr>
              <a:ln w="9525" cap="rnd">
                <a:solidFill>
                  <a:schemeClr val="accent2">
                    <a:lumMod val="60000"/>
                  </a:schemeClr>
                </a:solidFill>
                <a:round/>
              </a:ln>
              <a:effectLst>
                <a:outerShdw blurRad="57150" dist="19050" dir="5400000" algn="ctr" rotWithShape="0">
                  <a:srgbClr val="000000">
                    <a:alpha val="63000"/>
                  </a:srgbClr>
                </a:outerShdw>
              </a:effectLst>
            </c:spPr>
          </c:bandFmt>
          <c:bandFmt>
            <c:idx val="8"/>
            <c:spPr>
              <a:ln w="9525" cap="rnd">
                <a:solidFill>
                  <a:schemeClr val="accent3">
                    <a:lumMod val="60000"/>
                  </a:schemeClr>
                </a:solidFill>
                <a:round/>
              </a:ln>
              <a:effectLst>
                <a:outerShdw blurRad="57150" dist="19050" dir="5400000" algn="ctr" rotWithShape="0">
                  <a:srgbClr val="000000">
                    <a:alpha val="63000"/>
                  </a:srgbClr>
                </a:outerShdw>
              </a:effectLst>
            </c:spPr>
          </c:bandFmt>
          <c:bandFmt>
            <c:idx val="9"/>
            <c:spPr>
              <a:ln w="9525" cap="rnd">
                <a:solidFill>
                  <a:schemeClr val="accent4">
                    <a:lumMod val="60000"/>
                  </a:schemeClr>
                </a:solidFill>
                <a:round/>
              </a:ln>
              <a:effectLst>
                <a:outerShdw blurRad="57150" dist="19050" dir="5400000" algn="ctr" rotWithShape="0">
                  <a:srgbClr val="000000">
                    <a:alpha val="63000"/>
                  </a:srgbClr>
                </a:outerShdw>
              </a:effectLst>
            </c:spPr>
          </c:bandFmt>
          <c:bandFmt>
            <c:idx val="10"/>
            <c:spPr>
              <a:ln w="9525" cap="rnd">
                <a:solidFill>
                  <a:schemeClr val="accent5">
                    <a:lumMod val="60000"/>
                  </a:schemeClr>
                </a:solidFill>
                <a:round/>
              </a:ln>
              <a:effectLst>
                <a:outerShdw blurRad="57150" dist="19050" dir="5400000" algn="ctr" rotWithShape="0">
                  <a:srgbClr val="000000">
                    <a:alpha val="63000"/>
                  </a:srgbClr>
                </a:outerShdw>
              </a:effectLst>
            </c:spPr>
          </c:bandFmt>
          <c:bandFmt>
            <c:idx val="11"/>
            <c:spPr>
              <a:ln w="9525" cap="rnd">
                <a:solidFill>
                  <a:schemeClr val="accent6">
                    <a:lumMod val="60000"/>
                  </a:schemeClr>
                </a:solidFill>
                <a:round/>
              </a:ln>
              <a:effectLst>
                <a:outerShdw blurRad="57150" dist="19050" dir="5400000" algn="ctr" rotWithShape="0">
                  <a:srgbClr val="000000">
                    <a:alpha val="63000"/>
                  </a:srgbClr>
                </a:outerShdw>
              </a:effectLst>
            </c:spPr>
          </c:bandFmt>
          <c:bandFmt>
            <c:idx val="12"/>
            <c:spPr>
              <a:ln w="9525" cap="rnd">
                <a:solidFill>
                  <a:schemeClr val="accent1">
                    <a:lumMod val="80000"/>
                    <a:lumOff val="20000"/>
                  </a:schemeClr>
                </a:solidFill>
                <a:round/>
              </a:ln>
              <a:effectLst>
                <a:outerShdw blurRad="57150" dist="19050" dir="5400000" algn="ctr" rotWithShape="0">
                  <a:srgbClr val="000000">
                    <a:alpha val="63000"/>
                  </a:srgbClr>
                </a:outerShdw>
              </a:effectLst>
            </c:spPr>
          </c:bandFmt>
          <c:bandFmt>
            <c:idx val="13"/>
            <c:spPr>
              <a:ln w="9525" cap="rnd">
                <a:solidFill>
                  <a:schemeClr val="accent2">
                    <a:lumMod val="80000"/>
                    <a:lumOff val="20000"/>
                  </a:schemeClr>
                </a:solidFill>
                <a:round/>
              </a:ln>
              <a:effectLst>
                <a:outerShdw blurRad="57150" dist="19050" dir="5400000" algn="ctr" rotWithShape="0">
                  <a:srgbClr val="000000">
                    <a:alpha val="63000"/>
                  </a:srgbClr>
                </a:outerShdw>
              </a:effectLst>
            </c:spPr>
          </c:bandFmt>
          <c:bandFmt>
            <c:idx val="14"/>
            <c:spPr>
              <a:ln w="9525" cap="rnd">
                <a:solidFill>
                  <a:schemeClr val="accent3">
                    <a:lumMod val="80000"/>
                    <a:lumOff val="20000"/>
                  </a:schemeClr>
                </a:solidFill>
                <a:round/>
              </a:ln>
              <a:effectLst>
                <a:outerShdw blurRad="57150" dist="19050" dir="5400000" algn="ctr" rotWithShape="0">
                  <a:srgbClr val="000000">
                    <a:alpha val="63000"/>
                  </a:srgbClr>
                </a:outerShdw>
              </a:effectLst>
            </c:spPr>
          </c:bandFmt>
        </c:bandFmts>
        <c:axId val="598322960"/>
        <c:axId val="598312376"/>
        <c:axId val="621616368"/>
      </c:surfaceChart>
      <c:catAx>
        <c:axId val="598322960"/>
        <c:scaling>
          <c:orientation val="minMax"/>
        </c:scaling>
        <c:delete val="0"/>
        <c:axPos val="b"/>
        <c:title>
          <c:tx>
            <c:rich>
              <a:bodyPr rot="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r>
                  <a:rPr lang="en-US" sz="1400"/>
                  <a:t>Attack</a:t>
                </a:r>
              </a:p>
            </c:rich>
          </c:tx>
          <c:layout>
            <c:manualLayout>
              <c:xMode val="edge"/>
              <c:yMode val="edge"/>
              <c:x val="0.47875738746942348"/>
              <c:y val="0.83436919298962509"/>
            </c:manualLayout>
          </c:layout>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8312376"/>
        <c:crosses val="autoZero"/>
        <c:auto val="1"/>
        <c:lblAlgn val="ctr"/>
        <c:lblOffset val="100"/>
        <c:noMultiLvlLbl val="0"/>
      </c:catAx>
      <c:valAx>
        <c:axId val="598312376"/>
        <c:scaling>
          <c:orientation val="minMax"/>
          <c:max val="180"/>
          <c:min val="60"/>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8322960"/>
        <c:crosses val="autoZero"/>
        <c:crossBetween val="midCat"/>
        <c:majorUnit val="5"/>
      </c:valAx>
      <c:serAx>
        <c:axId val="621616368"/>
        <c:scaling>
          <c:orientation val="minMax"/>
        </c:scaling>
        <c:delete val="0"/>
        <c:axPos val="b"/>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a:t>defence</a:t>
                </a:r>
              </a:p>
            </c:rich>
          </c:tx>
          <c:layout>
            <c:manualLayout>
              <c:xMode val="edge"/>
              <c:yMode val="edge"/>
              <c:x val="2.1066295284518005E-2"/>
              <c:y val="0.45274200806661224"/>
            </c:manualLayout>
          </c:layout>
          <c:overlay val="0"/>
          <c:spPr>
            <a:noFill/>
            <a:ln>
              <a:noFill/>
            </a:ln>
            <a:effectLst/>
          </c:spPr>
        </c:title>
        <c:majorTickMark val="none"/>
        <c:minorTickMark val="none"/>
        <c:tickLblPos val="high"/>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8312376"/>
        <c:crosses val="autoZero"/>
      </c:serAx>
      <c:spPr>
        <a:noFill/>
        <a:ln>
          <a:noFill/>
        </a:ln>
        <a:effectLst/>
      </c:spPr>
    </c:plotArea>
    <c:legend>
      <c:legendPos val="t"/>
      <c:legendEntry>
        <c:idx val="0"/>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1"/>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2"/>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3"/>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4"/>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5"/>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6"/>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7"/>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8"/>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9"/>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10"/>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11"/>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12"/>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13"/>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14"/>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ayout/>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"FLAT" DEFENCE - Absolute</a:t>
            </a:r>
            <a:r>
              <a:rPr lang="en-US" sz="2000" baseline="0"/>
              <a:t> damage dealt</a:t>
            </a:r>
            <a:endParaRPr lang="en-US" sz="2000"/>
          </a:p>
        </c:rich>
      </c:tx>
      <c:layout/>
      <c:overlay val="0"/>
      <c:spPr>
        <a:noFill/>
        <a:ln>
          <a:noFill/>
        </a:ln>
        <a:effectLst/>
      </c:spPr>
    </c:title>
    <c:autoTitleDeleted val="0"/>
    <c:view3D>
      <c:rotX val="10"/>
      <c:rotY val="310"/>
      <c:rAngAx val="0"/>
    </c:view3D>
    <c:floor>
      <c:thickness val="0"/>
      <c:spPr>
        <a:noFill/>
        <a:ln>
          <a:noFill/>
        </a:ln>
        <a:effectLst/>
        <a:scene3d>
          <a:camera prst="orthographicFront"/>
          <a:lightRig rig="threePt" dir="t"/>
        </a:scene3d>
        <a:sp3d/>
      </c:spPr>
    </c:floor>
    <c:sideWall>
      <c:thickness val="0"/>
      <c:spPr>
        <a:noFill/>
        <a:ln>
          <a:noFill/>
        </a:ln>
        <a:effectLst/>
      </c:spPr>
    </c:sideWall>
    <c:backWall>
      <c:thickness val="0"/>
      <c:spPr>
        <a:noFill/>
        <a:ln>
          <a:noFill/>
        </a:ln>
        <a:effectLst/>
      </c:spPr>
    </c:backWall>
    <c:plotArea>
      <c:layout>
        <c:manualLayout>
          <c:layoutTarget val="inner"/>
          <c:xMode val="edge"/>
          <c:yMode val="edge"/>
          <c:x val="3.5026557520283684E-2"/>
          <c:y val="8.5845887976112034E-2"/>
          <c:w val="0.94307043661678958"/>
          <c:h val="0.81868495756079607"/>
        </c:manualLayout>
      </c:layout>
      <c:surface3DChart>
        <c:wireframe val="1"/>
        <c:ser>
          <c:idx val="0"/>
          <c:order val="0"/>
          <c:tx>
            <c:strRef>
              <c:f>'[1]Defence Absolute damage chart'!$B$1</c:f>
              <c:strCache>
                <c:ptCount val="1"/>
                <c:pt idx="0">
                  <c:v>100</c:v>
                </c:pt>
              </c:strCache>
            </c:strRef>
          </c:tx>
          <c:spPr>
            <a:ln w="9525" cap="rnd">
              <a:solidFill>
                <a:schemeClr val="accent1"/>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chart'!$B$2:$B$72</c:f>
              <c:numCache>
                <c:formatCode>General</c:formatCode>
                <c:ptCount val="71"/>
                <c:pt idx="0">
                  <c:v>40</c:v>
                </c:pt>
                <c:pt idx="1">
                  <c:v>48.25333333333333</c:v>
                </c:pt>
                <c:pt idx="2">
                  <c:v>56.959999999999987</c:v>
                </c:pt>
                <c:pt idx="3">
                  <c:v>66.040000000000006</c:v>
                </c:pt>
                <c:pt idx="4">
                  <c:v>75.413333333333327</c:v>
                </c:pt>
                <c:pt idx="5">
                  <c:v>85</c:v>
                </c:pt>
                <c:pt idx="6">
                  <c:v>94.72</c:v>
                </c:pt>
                <c:pt idx="7">
                  <c:v>104.49333333333333</c:v>
                </c:pt>
                <c:pt idx="8">
                  <c:v>114.24</c:v>
                </c:pt>
                <c:pt idx="9">
                  <c:v>123.87999999999998</c:v>
                </c:pt>
                <c:pt idx="10">
                  <c:v>133.33333333333331</c:v>
                </c:pt>
                <c:pt idx="11">
                  <c:v>142.51999999999998</c:v>
                </c:pt>
                <c:pt idx="12">
                  <c:v>151.35999999999999</c:v>
                </c:pt>
                <c:pt idx="13">
                  <c:v>159.77333333333334</c:v>
                </c:pt>
                <c:pt idx="14">
                  <c:v>167.67999999999998</c:v>
                </c:pt>
                <c:pt idx="15">
                  <c:v>175</c:v>
                </c:pt>
                <c:pt idx="16">
                  <c:v>183.87371900826446</c:v>
                </c:pt>
                <c:pt idx="17">
                  <c:v>192.85586776859503</c:v>
                </c:pt>
                <c:pt idx="18">
                  <c:v>201.94247933884299</c:v>
                </c:pt>
                <c:pt idx="19">
                  <c:v>211.12958677685953</c:v>
                </c:pt>
                <c:pt idx="20">
                  <c:v>220.41322314049586</c:v>
                </c:pt>
                <c:pt idx="21">
                  <c:v>229.78942148760331</c:v>
                </c:pt>
                <c:pt idx="22">
                  <c:v>239.25421487603307</c:v>
                </c:pt>
                <c:pt idx="23">
                  <c:v>248.80363636363631</c:v>
                </c:pt>
                <c:pt idx="24">
                  <c:v>258.43371900826446</c:v>
                </c:pt>
                <c:pt idx="25">
                  <c:v>268.14049586776861</c:v>
                </c:pt>
                <c:pt idx="26">
                  <c:v>277.92</c:v>
                </c:pt>
                <c:pt idx="27">
                  <c:v>287.7682644628099</c:v>
                </c:pt>
                <c:pt idx="28">
                  <c:v>297.68132231404957</c:v>
                </c:pt>
                <c:pt idx="29">
                  <c:v>307.65520661157024</c:v>
                </c:pt>
                <c:pt idx="30">
                  <c:v>317.68595041322317</c:v>
                </c:pt>
                <c:pt idx="31">
                  <c:v>327.76958677685951</c:v>
                </c:pt>
                <c:pt idx="32">
                  <c:v>337.90214876033059</c:v>
                </c:pt>
                <c:pt idx="33">
                  <c:v>348.07966942148761</c:v>
                </c:pt>
                <c:pt idx="34">
                  <c:v>358.29818181818183</c:v>
                </c:pt>
                <c:pt idx="35">
                  <c:v>368.55371900826441</c:v>
                </c:pt>
                <c:pt idx="36">
                  <c:v>378.84231404958678</c:v>
                </c:pt>
                <c:pt idx="37">
                  <c:v>389.16</c:v>
                </c:pt>
                <c:pt idx="38">
                  <c:v>399.50280991735536</c:v>
                </c:pt>
                <c:pt idx="39">
                  <c:v>409.86677685950423</c:v>
                </c:pt>
                <c:pt idx="40">
                  <c:v>420.24793388429754</c:v>
                </c:pt>
                <c:pt idx="41">
                  <c:v>430.64231404958679</c:v>
                </c:pt>
                <c:pt idx="42">
                  <c:v>441.04595041322318</c:v>
                </c:pt>
                <c:pt idx="43">
                  <c:v>451.45487603305787</c:v>
                </c:pt>
                <c:pt idx="44">
                  <c:v>461.86512396694206</c:v>
                </c:pt>
                <c:pt idx="45">
                  <c:v>472.27272727272731</c:v>
                </c:pt>
                <c:pt idx="46">
                  <c:v>482.67371900826447</c:v>
                </c:pt>
                <c:pt idx="47">
                  <c:v>493.06413223140498</c:v>
                </c:pt>
                <c:pt idx="48">
                  <c:v>503.44</c:v>
                </c:pt>
                <c:pt idx="49">
                  <c:v>513.79735537190084</c:v>
                </c:pt>
                <c:pt idx="50">
                  <c:v>524.1322314049587</c:v>
                </c:pt>
                <c:pt idx="51">
                  <c:v>534.44066115702481</c:v>
                </c:pt>
                <c:pt idx="52">
                  <c:v>544.71867768595041</c:v>
                </c:pt>
                <c:pt idx="53">
                  <c:v>554.96231404958678</c:v>
                </c:pt>
                <c:pt idx="54">
                  <c:v>565.16760330578518</c:v>
                </c:pt>
                <c:pt idx="55">
                  <c:v>575.33057851239676</c:v>
                </c:pt>
                <c:pt idx="56">
                  <c:v>585.44727272727278</c:v>
                </c:pt>
                <c:pt idx="57">
                  <c:v>595.5137190082645</c:v>
                </c:pt>
                <c:pt idx="58">
                  <c:v>605.5259504132232</c:v>
                </c:pt>
                <c:pt idx="59">
                  <c:v>615.48</c:v>
                </c:pt>
                <c:pt idx="60">
                  <c:v>625.37190082644634</c:v>
                </c:pt>
                <c:pt idx="61">
                  <c:v>635.19768595041319</c:v>
                </c:pt>
                <c:pt idx="62">
                  <c:v>644.95338842975207</c:v>
                </c:pt>
                <c:pt idx="63">
                  <c:v>654.63504132231412</c:v>
                </c:pt>
                <c:pt idx="64">
                  <c:v>664.23867768595051</c:v>
                </c:pt>
                <c:pt idx="65">
                  <c:v>673.76033057851248</c:v>
                </c:pt>
                <c:pt idx="66">
                  <c:v>683.19603305785131</c:v>
                </c:pt>
                <c:pt idx="67">
                  <c:v>692.54181818181826</c:v>
                </c:pt>
                <c:pt idx="68">
                  <c:v>701.79371900826447</c:v>
                </c:pt>
                <c:pt idx="69">
                  <c:v>710.94776859504134</c:v>
                </c:pt>
                <c:pt idx="70">
                  <c:v>720</c:v>
                </c:pt>
              </c:numCache>
            </c:numRef>
          </c:val>
        </c:ser>
        <c:ser>
          <c:idx val="1"/>
          <c:order val="1"/>
          <c:tx>
            <c:strRef>
              <c:f>'[1]Defence Absolute damage chart'!$C$1</c:f>
              <c:strCache>
                <c:ptCount val="1"/>
                <c:pt idx="0">
                  <c:v>105</c:v>
                </c:pt>
              </c:strCache>
            </c:strRef>
          </c:tx>
          <c:spPr>
            <a:ln w="9525" cap="rnd">
              <a:solidFill>
                <a:schemeClr val="accent2"/>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chart'!$C$2:$C$72</c:f>
              <c:numCache>
                <c:formatCode>General</c:formatCode>
                <c:ptCount val="71"/>
                <c:pt idx="0">
                  <c:v>36.823545744828536</c:v>
                </c:pt>
                <c:pt idx="1">
                  <c:v>46.061980347694629</c:v>
                </c:pt>
                <c:pt idx="2">
                  <c:v>54.530612244897952</c:v>
                </c:pt>
                <c:pt idx="3">
                  <c:v>63.398337112622833</c:v>
                </c:pt>
                <c:pt idx="4">
                  <c:v>72.592592592592567</c:v>
                </c:pt>
                <c:pt idx="5">
                  <c:v>82.040816326530617</c:v>
                </c:pt>
                <c:pt idx="6">
                  <c:v>91.670445956160222</c:v>
                </c:pt>
                <c:pt idx="7">
                  <c:v>101.40891912320483</c:v>
                </c:pt>
                <c:pt idx="8">
                  <c:v>111.18367346938774</c:v>
                </c:pt>
                <c:pt idx="9">
                  <c:v>120.92214663643233</c:v>
                </c:pt>
                <c:pt idx="10">
                  <c:v>130.55177626606195</c:v>
                </c:pt>
                <c:pt idx="11">
                  <c:v>139.99999999999997</c:v>
                </c:pt>
                <c:pt idx="12">
                  <c:v>149.19425547996977</c:v>
                </c:pt>
                <c:pt idx="13">
                  <c:v>158.06198034769463</c:v>
                </c:pt>
                <c:pt idx="14">
                  <c:v>166.53061224489795</c:v>
                </c:pt>
                <c:pt idx="15">
                  <c:v>174.52758881330308</c:v>
                </c:pt>
                <c:pt idx="16">
                  <c:v>181.98034769463339</c:v>
                </c:pt>
                <c:pt idx="17">
                  <c:v>190.39348962725586</c:v>
                </c:pt>
                <c:pt idx="18">
                  <c:v>199.34251606978879</c:v>
                </c:pt>
                <c:pt idx="19">
                  <c:v>208.39229024943313</c:v>
                </c:pt>
                <c:pt idx="20">
                  <c:v>217.53921403272054</c:v>
                </c:pt>
                <c:pt idx="21">
                  <c:v>226.77968928618279</c:v>
                </c:pt>
                <c:pt idx="22">
                  <c:v>236.11011787635161</c:v>
                </c:pt>
                <c:pt idx="23">
                  <c:v>245.52690166975881</c:v>
                </c:pt>
                <c:pt idx="24">
                  <c:v>255.0264425329361</c:v>
                </c:pt>
                <c:pt idx="25">
                  <c:v>264.60514233241508</c:v>
                </c:pt>
                <c:pt idx="26">
                  <c:v>274.25940293472758</c:v>
                </c:pt>
                <c:pt idx="27">
                  <c:v>283.98562620640547</c:v>
                </c:pt>
                <c:pt idx="28">
                  <c:v>293.78021401398024</c:v>
                </c:pt>
                <c:pt idx="29">
                  <c:v>303.63956822398387</c:v>
                </c:pt>
                <c:pt idx="30">
                  <c:v>313.56009070294783</c:v>
                </c:pt>
                <c:pt idx="31">
                  <c:v>323.5381833174041</c:v>
                </c:pt>
                <c:pt idx="32">
                  <c:v>333.57024793388433</c:v>
                </c:pt>
                <c:pt idx="33">
                  <c:v>343.65268641892021</c:v>
                </c:pt>
                <c:pt idx="34">
                  <c:v>353.7819006390435</c:v>
                </c:pt>
                <c:pt idx="35">
                  <c:v>363.95429246078601</c:v>
                </c:pt>
                <c:pt idx="36">
                  <c:v>374.16626375067938</c:v>
                </c:pt>
                <c:pt idx="37">
                  <c:v>384.41421637525536</c:v>
                </c:pt>
                <c:pt idx="38">
                  <c:v>394.69455220104567</c:v>
                </c:pt>
                <c:pt idx="39">
                  <c:v>405.00367309458215</c:v>
                </c:pt>
                <c:pt idx="40">
                  <c:v>415.33798092239647</c:v>
                </c:pt>
                <c:pt idx="41">
                  <c:v>425.69387755102042</c:v>
                </c:pt>
                <c:pt idx="42">
                  <c:v>436.0677648469856</c:v>
                </c:pt>
                <c:pt idx="43">
                  <c:v>446.45604467682392</c:v>
                </c:pt>
                <c:pt idx="44">
                  <c:v>456.85511890706698</c:v>
                </c:pt>
                <c:pt idx="45">
                  <c:v>467.26138940424653</c:v>
                </c:pt>
                <c:pt idx="46">
                  <c:v>477.67125803489432</c:v>
                </c:pt>
                <c:pt idx="47">
                  <c:v>488.08112666554229</c:v>
                </c:pt>
                <c:pt idx="48">
                  <c:v>498.48739716272178</c:v>
                </c:pt>
                <c:pt idx="49">
                  <c:v>508.88647139296489</c:v>
                </c:pt>
                <c:pt idx="50">
                  <c:v>519.27475122280327</c:v>
                </c:pt>
                <c:pt idx="51">
                  <c:v>529.64863851876839</c:v>
                </c:pt>
                <c:pt idx="52">
                  <c:v>540.00453514739218</c:v>
                </c:pt>
                <c:pt idx="53">
                  <c:v>550.3388429752066</c:v>
                </c:pt>
                <c:pt idx="54">
                  <c:v>560.64796386874309</c:v>
                </c:pt>
                <c:pt idx="55">
                  <c:v>570.92829969453351</c:v>
                </c:pt>
                <c:pt idx="56">
                  <c:v>581.17625231910949</c:v>
                </c:pt>
                <c:pt idx="57">
                  <c:v>591.38822360900281</c:v>
                </c:pt>
                <c:pt idx="58">
                  <c:v>601.56061543074532</c:v>
                </c:pt>
                <c:pt idx="59">
                  <c:v>611.68982965086855</c:v>
                </c:pt>
                <c:pt idx="60">
                  <c:v>621.77226813590448</c:v>
                </c:pt>
                <c:pt idx="61">
                  <c:v>631.80433275238465</c:v>
                </c:pt>
                <c:pt idx="62">
                  <c:v>641.78242536684104</c:v>
                </c:pt>
                <c:pt idx="63">
                  <c:v>651.70294784580494</c:v>
                </c:pt>
                <c:pt idx="64">
                  <c:v>661.56230205580857</c:v>
                </c:pt>
                <c:pt idx="65">
                  <c:v>671.35688986338346</c:v>
                </c:pt>
                <c:pt idx="66">
                  <c:v>681.08311313506113</c:v>
                </c:pt>
                <c:pt idx="67">
                  <c:v>690.7373737373739</c:v>
                </c:pt>
                <c:pt idx="68">
                  <c:v>700.31607353685274</c:v>
                </c:pt>
                <c:pt idx="69">
                  <c:v>709.81561440003009</c:v>
                </c:pt>
                <c:pt idx="70">
                  <c:v>719.23239819343723</c:v>
                </c:pt>
              </c:numCache>
            </c:numRef>
          </c:val>
        </c:ser>
        <c:ser>
          <c:idx val="2"/>
          <c:order val="2"/>
          <c:tx>
            <c:strRef>
              <c:f>'[1]Defence Absolute damage chart'!$D$1</c:f>
              <c:strCache>
                <c:ptCount val="1"/>
                <c:pt idx="0">
                  <c:v>110</c:v>
                </c:pt>
              </c:strCache>
            </c:strRef>
          </c:tx>
          <c:spPr>
            <a:ln w="9525" cap="rnd">
              <a:solidFill>
                <a:schemeClr val="accent3"/>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chart'!$D$2:$D$72</c:f>
              <c:numCache>
                <c:formatCode>General</c:formatCode>
                <c:ptCount val="71"/>
                <c:pt idx="0">
                  <c:v>34.090065778377465</c:v>
                </c:pt>
                <c:pt idx="1">
                  <c:v>44</c:v>
                </c:pt>
                <c:pt idx="2">
                  <c:v>52.231404958677679</c:v>
                </c:pt>
                <c:pt idx="3">
                  <c:v>60.881542699724505</c:v>
                </c:pt>
                <c:pt idx="4">
                  <c:v>69.88429752066115</c:v>
                </c:pt>
                <c:pt idx="5">
                  <c:v>79.173553719008254</c:v>
                </c:pt>
                <c:pt idx="6">
                  <c:v>88.683195592286495</c:v>
                </c:pt>
                <c:pt idx="7">
                  <c:v>98.347107438016522</c:v>
                </c:pt>
                <c:pt idx="8">
                  <c:v>108.099173553719</c:v>
                </c:pt>
                <c:pt idx="9">
                  <c:v>117.87327823691459</c:v>
                </c:pt>
                <c:pt idx="10">
                  <c:v>127.60330578512395</c:v>
                </c:pt>
                <c:pt idx="11">
                  <c:v>137.22314049586777</c:v>
                </c:pt>
                <c:pt idx="12">
                  <c:v>146.66666666666663</c:v>
                </c:pt>
                <c:pt idx="13">
                  <c:v>155.86776859504133</c:v>
                </c:pt>
                <c:pt idx="14">
                  <c:v>164.76033057851237</c:v>
                </c:pt>
                <c:pt idx="15">
                  <c:v>173.27823691460054</c:v>
                </c:pt>
                <c:pt idx="16">
                  <c:v>181.35537190082641</c:v>
                </c:pt>
                <c:pt idx="17">
                  <c:v>188.92561983471072</c:v>
                </c:pt>
                <c:pt idx="18">
                  <c:v>196.92179495936068</c:v>
                </c:pt>
                <c:pt idx="19">
                  <c:v>205.84037975548119</c:v>
                </c:pt>
                <c:pt idx="20">
                  <c:v>214.85622566764567</c:v>
                </c:pt>
                <c:pt idx="21">
                  <c:v>223.96605423126837</c:v>
                </c:pt>
                <c:pt idx="22">
                  <c:v>233.16658698176352</c:v>
                </c:pt>
                <c:pt idx="23">
                  <c:v>242.45454545454547</c:v>
                </c:pt>
                <c:pt idx="24">
                  <c:v>251.8266511850284</c:v>
                </c:pt>
                <c:pt idx="25">
                  <c:v>261.2796257086265</c:v>
                </c:pt>
                <c:pt idx="26">
                  <c:v>270.81019056075411</c:v>
                </c:pt>
                <c:pt idx="27">
                  <c:v>280.41506727682537</c:v>
                </c:pt>
                <c:pt idx="28">
                  <c:v>290.09097739225462</c:v>
                </c:pt>
                <c:pt idx="29">
                  <c:v>299.83464244245613</c:v>
                </c:pt>
                <c:pt idx="30">
                  <c:v>309.64278396284408</c:v>
                </c:pt>
                <c:pt idx="31">
                  <c:v>319.51212348883274</c:v>
                </c:pt>
                <c:pt idx="32">
                  <c:v>329.4393825558364</c:v>
                </c:pt>
                <c:pt idx="33">
                  <c:v>339.42128269926917</c:v>
                </c:pt>
                <c:pt idx="34">
                  <c:v>349.4545454545455</c:v>
                </c:pt>
                <c:pt idx="35">
                  <c:v>359.53589235707943</c:v>
                </c:pt>
                <c:pt idx="36">
                  <c:v>369.66204494228532</c:v>
                </c:pt>
                <c:pt idx="37">
                  <c:v>379.82972474557749</c:v>
                </c:pt>
                <c:pt idx="38">
                  <c:v>390.03565330237012</c:v>
                </c:pt>
                <c:pt idx="39">
                  <c:v>400.27655214807731</c:v>
                </c:pt>
                <c:pt idx="40">
                  <c:v>410.54914281811358</c:v>
                </c:pt>
                <c:pt idx="41">
                  <c:v>420.85014684789292</c:v>
                </c:pt>
                <c:pt idx="42">
                  <c:v>431.17628577282977</c:v>
                </c:pt>
                <c:pt idx="43">
                  <c:v>441.52428112833826</c:v>
                </c:pt>
                <c:pt idx="44">
                  <c:v>451.89085444983272</c:v>
                </c:pt>
                <c:pt idx="45">
                  <c:v>462.27272727272731</c:v>
                </c:pt>
                <c:pt idx="46">
                  <c:v>472.66662113243632</c:v>
                </c:pt>
                <c:pt idx="47">
                  <c:v>483.06925756437403</c:v>
                </c:pt>
                <c:pt idx="48">
                  <c:v>493.47735810395466</c:v>
                </c:pt>
                <c:pt idx="49">
                  <c:v>503.88764428659249</c:v>
                </c:pt>
                <c:pt idx="50">
                  <c:v>514.29683764770164</c:v>
                </c:pt>
                <c:pt idx="51">
                  <c:v>524.7016597226966</c:v>
                </c:pt>
                <c:pt idx="52">
                  <c:v>535.09883204699133</c:v>
                </c:pt>
                <c:pt idx="53">
                  <c:v>545.48507615600022</c:v>
                </c:pt>
                <c:pt idx="54">
                  <c:v>555.85711358513765</c:v>
                </c:pt>
                <c:pt idx="55">
                  <c:v>566.21166586981758</c:v>
                </c:pt>
                <c:pt idx="56">
                  <c:v>576.54545454545462</c:v>
                </c:pt>
                <c:pt idx="57">
                  <c:v>586.85520114746259</c:v>
                </c:pt>
                <c:pt idx="58">
                  <c:v>597.13762721125613</c:v>
                </c:pt>
                <c:pt idx="59">
                  <c:v>607.38945427224905</c:v>
                </c:pt>
                <c:pt idx="60">
                  <c:v>617.60740386585621</c:v>
                </c:pt>
                <c:pt idx="61">
                  <c:v>627.78819752749132</c:v>
                </c:pt>
                <c:pt idx="62">
                  <c:v>637.92855679256888</c:v>
                </c:pt>
                <c:pt idx="63">
                  <c:v>648.02520319650307</c:v>
                </c:pt>
                <c:pt idx="64">
                  <c:v>658.07485827470794</c:v>
                </c:pt>
                <c:pt idx="65">
                  <c:v>668.07424356259821</c:v>
                </c:pt>
                <c:pt idx="66">
                  <c:v>678.02008059558773</c:v>
                </c:pt>
                <c:pt idx="67">
                  <c:v>687.90909090909099</c:v>
                </c:pt>
                <c:pt idx="68">
                  <c:v>697.73799603852194</c:v>
                </c:pt>
                <c:pt idx="69">
                  <c:v>707.5035175192952</c:v>
                </c:pt>
                <c:pt idx="70">
                  <c:v>717.20237688682471</c:v>
                </c:pt>
              </c:numCache>
            </c:numRef>
          </c:val>
        </c:ser>
        <c:ser>
          <c:idx val="3"/>
          <c:order val="3"/>
          <c:tx>
            <c:strRef>
              <c:f>'[1]Defence Absolute damage chart'!$E$1</c:f>
              <c:strCache>
                <c:ptCount val="1"/>
                <c:pt idx="0">
                  <c:v>115</c:v>
                </c:pt>
              </c:strCache>
            </c:strRef>
          </c:tx>
          <c:spPr>
            <a:ln w="9525" cap="rnd">
              <a:solidFill>
                <a:schemeClr val="accent4"/>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chart'!$E$2:$E$72</c:f>
              <c:numCache>
                <c:formatCode>General</c:formatCode>
                <c:ptCount val="71"/>
                <c:pt idx="0">
                  <c:v>31.722541568612318</c:v>
                </c:pt>
                <c:pt idx="1">
                  <c:v>40.801975232437023</c:v>
                </c:pt>
                <c:pt idx="2">
                  <c:v>50.056710775047257</c:v>
                </c:pt>
                <c:pt idx="3">
                  <c:v>58.48771266540642</c:v>
                </c:pt>
                <c:pt idx="4">
                  <c:v>67.291745431632009</c:v>
                </c:pt>
                <c:pt idx="5">
                  <c:v>76.408317580340253</c:v>
                </c:pt>
                <c:pt idx="6">
                  <c:v>85.776937618147443</c:v>
                </c:pt>
                <c:pt idx="7">
                  <c:v>95.337114051669815</c:v>
                </c:pt>
                <c:pt idx="8">
                  <c:v>105.02835538752362</c:v>
                </c:pt>
                <c:pt idx="9">
                  <c:v>114.79017013232513</c:v>
                </c:pt>
                <c:pt idx="10">
                  <c:v>124.5620667926906</c:v>
                </c:pt>
                <c:pt idx="11">
                  <c:v>134.28355387523627</c:v>
                </c:pt>
                <c:pt idx="12">
                  <c:v>143.89413988657844</c:v>
                </c:pt>
                <c:pt idx="13">
                  <c:v>153.33333333333329</c:v>
                </c:pt>
                <c:pt idx="14">
                  <c:v>162.54064272211718</c:v>
                </c:pt>
                <c:pt idx="15">
                  <c:v>171.4555765595463</c:v>
                </c:pt>
                <c:pt idx="16">
                  <c:v>180.01764335223689</c:v>
                </c:pt>
                <c:pt idx="17">
                  <c:v>188.16635160680528</c:v>
                </c:pt>
                <c:pt idx="18">
                  <c:v>195.84120982986764</c:v>
                </c:pt>
                <c:pt idx="19">
                  <c:v>203.4575919011389</c:v>
                </c:pt>
                <c:pt idx="20">
                  <c:v>212.3481072974113</c:v>
                </c:pt>
                <c:pt idx="21">
                  <c:v>221.3326094767923</c:v>
                </c:pt>
                <c:pt idx="22">
                  <c:v>230.40809886109764</c:v>
                </c:pt>
                <c:pt idx="23">
                  <c:v>239.57157587214297</c:v>
                </c:pt>
                <c:pt idx="24">
                  <c:v>248.82004093174396</c:v>
                </c:pt>
                <c:pt idx="25">
                  <c:v>258.15049446171633</c:v>
                </c:pt>
                <c:pt idx="26">
                  <c:v>267.55993688387571</c:v>
                </c:pt>
                <c:pt idx="27">
                  <c:v>277.04536862003783</c:v>
                </c:pt>
                <c:pt idx="28">
                  <c:v>286.6037900920183</c:v>
                </c:pt>
                <c:pt idx="29">
                  <c:v>296.23220172163292</c:v>
                </c:pt>
                <c:pt idx="30">
                  <c:v>305.92760393069727</c:v>
                </c:pt>
                <c:pt idx="31">
                  <c:v>315.68699714102701</c:v>
                </c:pt>
                <c:pt idx="32">
                  <c:v>325.50738177443799</c:v>
                </c:pt>
                <c:pt idx="33">
                  <c:v>335.38575825274575</c:v>
                </c:pt>
                <c:pt idx="34">
                  <c:v>345.31912699776598</c:v>
                </c:pt>
                <c:pt idx="35">
                  <c:v>355.30448843131433</c:v>
                </c:pt>
                <c:pt idx="36">
                  <c:v>365.33884297520666</c:v>
                </c:pt>
                <c:pt idx="37">
                  <c:v>375.41919105125845</c:v>
                </c:pt>
                <c:pt idx="38">
                  <c:v>385.54253308128546</c:v>
                </c:pt>
                <c:pt idx="39">
                  <c:v>395.70586948710337</c:v>
                </c:pt>
                <c:pt idx="40">
                  <c:v>405.9062006905279</c:v>
                </c:pt>
                <c:pt idx="41">
                  <c:v>416.14052711337473</c:v>
                </c:pt>
                <c:pt idx="42">
                  <c:v>426.4058491774594</c:v>
                </c:pt>
                <c:pt idx="43">
                  <c:v>436.69916730459778</c:v>
                </c:pt>
                <c:pt idx="44">
                  <c:v>447.01748191660545</c:v>
                </c:pt>
                <c:pt idx="45">
                  <c:v>457.35779343529816</c:v>
                </c:pt>
                <c:pt idx="46">
                  <c:v>467.71710228249151</c:v>
                </c:pt>
                <c:pt idx="47">
                  <c:v>478.09240888000124</c:v>
                </c:pt>
                <c:pt idx="48">
                  <c:v>488.48071364964306</c:v>
                </c:pt>
                <c:pt idx="49">
                  <c:v>498.8790170132325</c:v>
                </c:pt>
                <c:pt idx="50">
                  <c:v>509.28431939258547</c:v>
                </c:pt>
                <c:pt idx="51">
                  <c:v>519.69362120951746</c:v>
                </c:pt>
                <c:pt idx="52">
                  <c:v>530.10392288584421</c:v>
                </c:pt>
                <c:pt idx="53">
                  <c:v>540.51222484338143</c:v>
                </c:pt>
                <c:pt idx="54">
                  <c:v>550.91552750394476</c:v>
                </c:pt>
                <c:pt idx="55">
                  <c:v>561.31083128934995</c:v>
                </c:pt>
                <c:pt idx="56">
                  <c:v>571.69513662141264</c:v>
                </c:pt>
                <c:pt idx="57">
                  <c:v>582.06544392194837</c:v>
                </c:pt>
                <c:pt idx="58">
                  <c:v>592.41875361277312</c:v>
                </c:pt>
                <c:pt idx="59">
                  <c:v>602.75206611570252</c:v>
                </c:pt>
                <c:pt idx="60">
                  <c:v>613.06238185255199</c:v>
                </c:pt>
                <c:pt idx="61">
                  <c:v>623.34670124513741</c:v>
                </c:pt>
                <c:pt idx="62">
                  <c:v>633.60202471527441</c:v>
                </c:pt>
                <c:pt idx="63">
                  <c:v>643.82535268477864</c:v>
                </c:pt>
                <c:pt idx="64">
                  <c:v>654.01368557546596</c:v>
                </c:pt>
                <c:pt idx="65">
                  <c:v>664.1640238091519</c:v>
                </c:pt>
                <c:pt idx="66">
                  <c:v>674.27336780765211</c:v>
                </c:pt>
                <c:pt idx="67">
                  <c:v>684.33871799278234</c:v>
                </c:pt>
                <c:pt idx="68">
                  <c:v>694.35707478635823</c:v>
                </c:pt>
                <c:pt idx="69">
                  <c:v>704.32543861019542</c:v>
                </c:pt>
                <c:pt idx="70">
                  <c:v>714.24080988610979</c:v>
                </c:pt>
              </c:numCache>
            </c:numRef>
          </c:val>
        </c:ser>
        <c:ser>
          <c:idx val="4"/>
          <c:order val="4"/>
          <c:tx>
            <c:strRef>
              <c:f>'[1]Defence Absolute damage chart'!$F$1</c:f>
              <c:strCache>
                <c:ptCount val="1"/>
                <c:pt idx="0">
                  <c:v>120</c:v>
                </c:pt>
              </c:strCache>
            </c:strRef>
          </c:tx>
          <c:spPr>
            <a:ln w="9525" cap="rnd">
              <a:solidFill>
                <a:schemeClr val="accent5"/>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chart'!$F$2:$F$72</c:f>
              <c:numCache>
                <c:formatCode>General</c:formatCode>
                <c:ptCount val="71"/>
                <c:pt idx="0">
                  <c:v>29.659863945578234</c:v>
                </c:pt>
                <c:pt idx="1">
                  <c:v>38.013605442176868</c:v>
                </c:pt>
                <c:pt idx="2">
                  <c:v>48</c:v>
                </c:pt>
                <c:pt idx="3">
                  <c:v>56.212962962962955</c:v>
                </c:pt>
                <c:pt idx="4">
                  <c:v>64.81481481481481</c:v>
                </c:pt>
                <c:pt idx="5">
                  <c:v>73.749999999999986</c:v>
                </c:pt>
                <c:pt idx="6">
                  <c:v>82.962962962962933</c:v>
                </c:pt>
                <c:pt idx="7">
                  <c:v>92.398148148148152</c:v>
                </c:pt>
                <c:pt idx="8">
                  <c:v>102</c:v>
                </c:pt>
                <c:pt idx="9">
                  <c:v>111.71296296296295</c:v>
                </c:pt>
                <c:pt idx="10">
                  <c:v>121.48148148148148</c:v>
                </c:pt>
                <c:pt idx="11">
                  <c:v>131.25</c:v>
                </c:pt>
                <c:pt idx="12">
                  <c:v>140.96296296296296</c:v>
                </c:pt>
                <c:pt idx="13">
                  <c:v>150.56481481481484</c:v>
                </c:pt>
                <c:pt idx="14">
                  <c:v>159.99999999999997</c:v>
                </c:pt>
                <c:pt idx="15">
                  <c:v>169.21296296296296</c:v>
                </c:pt>
                <c:pt idx="16">
                  <c:v>178.1481481481481</c:v>
                </c:pt>
                <c:pt idx="17">
                  <c:v>186.75000000000003</c:v>
                </c:pt>
                <c:pt idx="18">
                  <c:v>194.96296296296296</c:v>
                </c:pt>
                <c:pt idx="19">
                  <c:v>202.73148148148147</c:v>
                </c:pt>
                <c:pt idx="20">
                  <c:v>210</c:v>
                </c:pt>
                <c:pt idx="21">
                  <c:v>218.86455463728197</c:v>
                </c:pt>
                <c:pt idx="22">
                  <c:v>227.82001836547292</c:v>
                </c:pt>
                <c:pt idx="23">
                  <c:v>236.86363636363635</c:v>
                </c:pt>
                <c:pt idx="24">
                  <c:v>245.99265381083566</c:v>
                </c:pt>
                <c:pt idx="25">
                  <c:v>255.20431588613408</c:v>
                </c:pt>
                <c:pt idx="26">
                  <c:v>264.49586776859508</c:v>
                </c:pt>
                <c:pt idx="27">
                  <c:v>273.86455463728197</c:v>
                </c:pt>
                <c:pt idx="28">
                  <c:v>283.307621671258</c:v>
                </c:pt>
                <c:pt idx="29">
                  <c:v>292.82231404958679</c:v>
                </c:pt>
                <c:pt idx="30">
                  <c:v>302.40587695133155</c:v>
                </c:pt>
                <c:pt idx="31">
                  <c:v>312.0555555555556</c:v>
                </c:pt>
                <c:pt idx="32">
                  <c:v>321.76859504132227</c:v>
                </c:pt>
                <c:pt idx="33">
                  <c:v>331.54224058769518</c:v>
                </c:pt>
                <c:pt idx="34">
                  <c:v>341.37373737373736</c:v>
                </c:pt>
                <c:pt idx="35">
                  <c:v>351.26033057851237</c:v>
                </c:pt>
                <c:pt idx="36">
                  <c:v>361.19926538108359</c:v>
                </c:pt>
                <c:pt idx="37">
                  <c:v>371.18778696051425</c:v>
                </c:pt>
                <c:pt idx="38">
                  <c:v>381.22314049586782</c:v>
                </c:pt>
                <c:pt idx="39">
                  <c:v>391.30257116620749</c:v>
                </c:pt>
                <c:pt idx="40">
                  <c:v>401.4233241505969</c:v>
                </c:pt>
                <c:pt idx="41">
                  <c:v>411.58264462809922</c:v>
                </c:pt>
                <c:pt idx="42">
                  <c:v>421.77777777777777</c:v>
                </c:pt>
                <c:pt idx="43">
                  <c:v>432.00596877869606</c:v>
                </c:pt>
                <c:pt idx="44">
                  <c:v>442.26446280991729</c:v>
                </c:pt>
                <c:pt idx="45">
                  <c:v>452.55050505050502</c:v>
                </c:pt>
                <c:pt idx="46">
                  <c:v>462.86134067952247</c:v>
                </c:pt>
                <c:pt idx="47">
                  <c:v>473.19421487603307</c:v>
                </c:pt>
                <c:pt idx="48">
                  <c:v>483.5463728191001</c:v>
                </c:pt>
                <c:pt idx="49">
                  <c:v>493.91505968778694</c:v>
                </c:pt>
                <c:pt idx="50">
                  <c:v>504.29752066115702</c:v>
                </c:pt>
                <c:pt idx="51">
                  <c:v>514.69100091827363</c:v>
                </c:pt>
                <c:pt idx="52">
                  <c:v>525.0927456382002</c:v>
                </c:pt>
                <c:pt idx="53">
                  <c:v>535.5</c:v>
                </c:pt>
                <c:pt idx="54">
                  <c:v>545.9100091827363</c:v>
                </c:pt>
                <c:pt idx="55">
                  <c:v>556.32001836547295</c:v>
                </c:pt>
                <c:pt idx="56">
                  <c:v>566.72727272727275</c:v>
                </c:pt>
                <c:pt idx="57">
                  <c:v>577.12901744719932</c:v>
                </c:pt>
                <c:pt idx="58">
                  <c:v>587.52249770431604</c:v>
                </c:pt>
                <c:pt idx="59">
                  <c:v>597.90495867768595</c:v>
                </c:pt>
                <c:pt idx="60">
                  <c:v>608.27364554637279</c:v>
                </c:pt>
                <c:pt idx="61">
                  <c:v>618.62580348943993</c:v>
                </c:pt>
                <c:pt idx="62">
                  <c:v>628.95867768595042</c:v>
                </c:pt>
                <c:pt idx="63">
                  <c:v>639.26951331496787</c:v>
                </c:pt>
                <c:pt idx="64">
                  <c:v>649.55555555555554</c:v>
                </c:pt>
                <c:pt idx="65">
                  <c:v>659.81404958677683</c:v>
                </c:pt>
                <c:pt idx="66">
                  <c:v>670.04224058769512</c:v>
                </c:pt>
                <c:pt idx="67">
                  <c:v>680.23737373737379</c:v>
                </c:pt>
                <c:pt idx="68">
                  <c:v>690.39669421487611</c:v>
                </c:pt>
                <c:pt idx="69">
                  <c:v>700.51744719926546</c:v>
                </c:pt>
                <c:pt idx="70">
                  <c:v>710.59687786960512</c:v>
                </c:pt>
              </c:numCache>
            </c:numRef>
          </c:val>
        </c:ser>
        <c:ser>
          <c:idx val="5"/>
          <c:order val="5"/>
          <c:tx>
            <c:strRef>
              <c:f>'[1]Defence Absolute damage chart'!$G$1</c:f>
              <c:strCache>
                <c:ptCount val="1"/>
                <c:pt idx="0">
                  <c:v>125</c:v>
                </c:pt>
              </c:strCache>
            </c:strRef>
          </c:tx>
          <c:spPr>
            <a:ln w="9525" cap="rnd">
              <a:solidFill>
                <a:schemeClr val="accent6"/>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chart'!$G$2:$G$72</c:f>
              <c:numCache>
                <c:formatCode>General</c:formatCode>
                <c:ptCount val="71"/>
                <c:pt idx="0">
                  <c:v>27.853061224489796</c:v>
                </c:pt>
                <c:pt idx="1">
                  <c:v>35.569240816326527</c:v>
                </c:pt>
                <c:pt idx="2">
                  <c:v>44.783804081632653</c:v>
                </c:pt>
                <c:pt idx="3">
                  <c:v>54.052266666666661</c:v>
                </c:pt>
                <c:pt idx="4">
                  <c:v>62.451200000000007</c:v>
                </c:pt>
                <c:pt idx="5">
                  <c:v>71.199999999999989</c:v>
                </c:pt>
                <c:pt idx="6">
                  <c:v>80.247466666666654</c:v>
                </c:pt>
                <c:pt idx="7">
                  <c:v>89.542400000000001</c:v>
                </c:pt>
                <c:pt idx="8">
                  <c:v>99.033599999999993</c:v>
                </c:pt>
                <c:pt idx="9">
                  <c:v>108.66986666666665</c:v>
                </c:pt>
                <c:pt idx="10">
                  <c:v>118.39999999999999</c:v>
                </c:pt>
                <c:pt idx="11">
                  <c:v>128.1728</c:v>
                </c:pt>
                <c:pt idx="12">
                  <c:v>137.93706666666665</c:v>
                </c:pt>
                <c:pt idx="13">
                  <c:v>147.64159999999998</c:v>
                </c:pt>
                <c:pt idx="14">
                  <c:v>157.23519999999999</c:v>
                </c:pt>
                <c:pt idx="15">
                  <c:v>166.66666666666663</c:v>
                </c:pt>
                <c:pt idx="16">
                  <c:v>175.88479999999998</c:v>
                </c:pt>
                <c:pt idx="17">
                  <c:v>184.83840000000001</c:v>
                </c:pt>
                <c:pt idx="18">
                  <c:v>193.47626666666665</c:v>
                </c:pt>
                <c:pt idx="19">
                  <c:v>201.74719999999999</c:v>
                </c:pt>
                <c:pt idx="20">
                  <c:v>209.59999999999997</c:v>
                </c:pt>
                <c:pt idx="21">
                  <c:v>216.98346666666666</c:v>
                </c:pt>
                <c:pt idx="22">
                  <c:v>225.38874710743801</c:v>
                </c:pt>
                <c:pt idx="23">
                  <c:v>234.3172363636364</c:v>
                </c:pt>
                <c:pt idx="24">
                  <c:v>243.33120000000002</c:v>
                </c:pt>
                <c:pt idx="25">
                  <c:v>252.42809917355373</c:v>
                </c:pt>
                <c:pt idx="26">
                  <c:v>261.60539504132231</c:v>
                </c:pt>
                <c:pt idx="27">
                  <c:v>270.86054876033057</c:v>
                </c:pt>
                <c:pt idx="28">
                  <c:v>280.19102148760328</c:v>
                </c:pt>
                <c:pt idx="29">
                  <c:v>289.59427438016525</c:v>
                </c:pt>
                <c:pt idx="30">
                  <c:v>299.06776859504134</c:v>
                </c:pt>
                <c:pt idx="31">
                  <c:v>308.60896528925616</c:v>
                </c:pt>
                <c:pt idx="32">
                  <c:v>318.21532561983474</c:v>
                </c:pt>
                <c:pt idx="33">
                  <c:v>327.88431074380168</c:v>
                </c:pt>
                <c:pt idx="34">
                  <c:v>337.61338181818184</c:v>
                </c:pt>
                <c:pt idx="35">
                  <c:v>347.40000000000003</c:v>
                </c:pt>
                <c:pt idx="36">
                  <c:v>357.24162644628109</c:v>
                </c:pt>
                <c:pt idx="37">
                  <c:v>367.13572231404959</c:v>
                </c:pt>
                <c:pt idx="38">
                  <c:v>377.07974876033057</c:v>
                </c:pt>
                <c:pt idx="39">
                  <c:v>387.07116694214875</c:v>
                </c:pt>
                <c:pt idx="40">
                  <c:v>397.10743801652899</c:v>
                </c:pt>
                <c:pt idx="41">
                  <c:v>407.18602314049588</c:v>
                </c:pt>
                <c:pt idx="42">
                  <c:v>417.30438347107435</c:v>
                </c:pt>
                <c:pt idx="43">
                  <c:v>427.45998016528921</c:v>
                </c:pt>
                <c:pt idx="44">
                  <c:v>437.65027438016534</c:v>
                </c:pt>
                <c:pt idx="45">
                  <c:v>447.87272727272727</c:v>
                </c:pt>
                <c:pt idx="46">
                  <c:v>458.12479999999999</c:v>
                </c:pt>
                <c:pt idx="47">
                  <c:v>468.40395371900831</c:v>
                </c:pt>
                <c:pt idx="48">
                  <c:v>478.70764958677682</c:v>
                </c:pt>
                <c:pt idx="49">
                  <c:v>489.03334876033051</c:v>
                </c:pt>
                <c:pt idx="50">
                  <c:v>499.37851239669419</c:v>
                </c:pt>
                <c:pt idx="51">
                  <c:v>509.74060165289251</c:v>
                </c:pt>
                <c:pt idx="52">
                  <c:v>520.11707768595045</c:v>
                </c:pt>
                <c:pt idx="53">
                  <c:v>530.5054016528926</c:v>
                </c:pt>
                <c:pt idx="54">
                  <c:v>540.90303471074378</c:v>
                </c:pt>
                <c:pt idx="55">
                  <c:v>551.30743801652898</c:v>
                </c:pt>
                <c:pt idx="56">
                  <c:v>561.71607272727272</c:v>
                </c:pt>
                <c:pt idx="57">
                  <c:v>572.12639999999999</c:v>
                </c:pt>
                <c:pt idx="58">
                  <c:v>582.53588099173555</c:v>
                </c:pt>
                <c:pt idx="59">
                  <c:v>592.94197685950405</c:v>
                </c:pt>
                <c:pt idx="60">
                  <c:v>603.34214876033059</c:v>
                </c:pt>
                <c:pt idx="61">
                  <c:v>613.73385785123969</c:v>
                </c:pt>
                <c:pt idx="62">
                  <c:v>624.11456528925612</c:v>
                </c:pt>
                <c:pt idx="63">
                  <c:v>634.48173223140498</c:v>
                </c:pt>
                <c:pt idx="64">
                  <c:v>644.83281983471079</c:v>
                </c:pt>
                <c:pt idx="65">
                  <c:v>655.16528925619843</c:v>
                </c:pt>
                <c:pt idx="66">
                  <c:v>665.47660165289267</c:v>
                </c:pt>
                <c:pt idx="67">
                  <c:v>675.76421818181814</c:v>
                </c:pt>
                <c:pt idx="68">
                  <c:v>686.02560000000005</c:v>
                </c:pt>
                <c:pt idx="69">
                  <c:v>696.25820826446272</c:v>
                </c:pt>
                <c:pt idx="70">
                  <c:v>706.45950413223147</c:v>
                </c:pt>
              </c:numCache>
            </c:numRef>
          </c:val>
        </c:ser>
        <c:ser>
          <c:idx val="6"/>
          <c:order val="6"/>
          <c:tx>
            <c:strRef>
              <c:f>'[1]Defence Absolute damage chart'!$H$1</c:f>
              <c:strCache>
                <c:ptCount val="1"/>
                <c:pt idx="0">
                  <c:v>130</c:v>
                </c:pt>
              </c:strCache>
            </c:strRef>
          </c:tx>
          <c:spPr>
            <a:ln w="9525" cap="rnd">
              <a:solidFill>
                <a:schemeClr val="accent1">
                  <a:lumMod val="6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chart'!$H$2:$H$72</c:f>
              <c:numCache>
                <c:formatCode>General</c:formatCode>
                <c:ptCount val="71"/>
                <c:pt idx="0">
                  <c:v>26.262528680111096</c:v>
                </c:pt>
                <c:pt idx="1">
                  <c:v>33.415771042144669</c:v>
                </c:pt>
                <c:pt idx="2">
                  <c:v>41.948556937567936</c:v>
                </c:pt>
                <c:pt idx="3">
                  <c:v>52</c:v>
                </c:pt>
                <c:pt idx="4">
                  <c:v>60.19723865877711</c:v>
                </c:pt>
                <c:pt idx="5">
                  <c:v>68.757396449704146</c:v>
                </c:pt>
                <c:pt idx="6">
                  <c:v>77.633136094674569</c:v>
                </c:pt>
                <c:pt idx="7">
                  <c:v>86.77712031558184</c:v>
                </c:pt>
                <c:pt idx="8">
                  <c:v>96.142011834319518</c:v>
                </c:pt>
                <c:pt idx="9">
                  <c:v>105.68047337278105</c:v>
                </c:pt>
                <c:pt idx="10">
                  <c:v>115.34516765285996</c:v>
                </c:pt>
                <c:pt idx="11">
                  <c:v>125.08875739644969</c:v>
                </c:pt>
                <c:pt idx="12">
                  <c:v>134.86390532544377</c:v>
                </c:pt>
                <c:pt idx="13">
                  <c:v>144.62327416173568</c:v>
                </c:pt>
                <c:pt idx="14">
                  <c:v>154.31952662721889</c:v>
                </c:pt>
                <c:pt idx="15">
                  <c:v>163.90532544378698</c:v>
                </c:pt>
                <c:pt idx="16">
                  <c:v>173.33333333333329</c:v>
                </c:pt>
                <c:pt idx="17">
                  <c:v>182.55621301775147</c:v>
                </c:pt>
                <c:pt idx="18">
                  <c:v>191.52662721893489</c:v>
                </c:pt>
                <c:pt idx="19">
                  <c:v>200.19723865877711</c:v>
                </c:pt>
                <c:pt idx="20">
                  <c:v>208.52071005917156</c:v>
                </c:pt>
                <c:pt idx="21">
                  <c:v>216.4497041420118</c:v>
                </c:pt>
                <c:pt idx="22">
                  <c:v>223.93688362919133</c:v>
                </c:pt>
                <c:pt idx="23">
                  <c:v>231.91984938138785</c:v>
                </c:pt>
                <c:pt idx="24">
                  <c:v>240.82321873930266</c:v>
                </c:pt>
                <c:pt idx="25">
                  <c:v>249.8095261381975</c:v>
                </c:pt>
                <c:pt idx="26">
                  <c:v>258.87642427502567</c:v>
                </c:pt>
                <c:pt idx="27">
                  <c:v>268.02156584674071</c:v>
                </c:pt>
                <c:pt idx="28">
                  <c:v>277.24260355029588</c:v>
                </c:pt>
                <c:pt idx="29">
                  <c:v>286.53719008264466</c:v>
                </c:pt>
                <c:pt idx="30">
                  <c:v>295.9029781407404</c:v>
                </c:pt>
                <c:pt idx="31">
                  <c:v>305.33762042153649</c:v>
                </c:pt>
                <c:pt idx="32">
                  <c:v>314.83876962198639</c:v>
                </c:pt>
                <c:pt idx="33">
                  <c:v>324.40407843904347</c:v>
                </c:pt>
                <c:pt idx="34">
                  <c:v>334.03119956966106</c:v>
                </c:pt>
                <c:pt idx="35">
                  <c:v>343.71778571079261</c:v>
                </c:pt>
                <c:pt idx="36">
                  <c:v>353.46148955939162</c:v>
                </c:pt>
                <c:pt idx="37">
                  <c:v>363.2599638124114</c:v>
                </c:pt>
                <c:pt idx="38">
                  <c:v>373.11086116680519</c:v>
                </c:pt>
                <c:pt idx="39">
                  <c:v>383.0118343195266</c:v>
                </c:pt>
                <c:pt idx="40">
                  <c:v>392.96053596752898</c:v>
                </c:pt>
                <c:pt idx="41">
                  <c:v>402.95461880776566</c:v>
                </c:pt>
                <c:pt idx="42">
                  <c:v>412.99173553719015</c:v>
                </c:pt>
                <c:pt idx="43">
                  <c:v>423.06953885275567</c:v>
                </c:pt>
                <c:pt idx="44">
                  <c:v>433.18568145141575</c:v>
                </c:pt>
                <c:pt idx="45">
                  <c:v>443.33781603012369</c:v>
                </c:pt>
                <c:pt idx="46">
                  <c:v>453.5235952858331</c:v>
                </c:pt>
                <c:pt idx="47">
                  <c:v>463.74067191549716</c:v>
                </c:pt>
                <c:pt idx="48">
                  <c:v>473.9866986160693</c:v>
                </c:pt>
                <c:pt idx="49">
                  <c:v>484.25932808450284</c:v>
                </c:pt>
                <c:pt idx="50">
                  <c:v>494.55621301775147</c:v>
                </c:pt>
                <c:pt idx="51">
                  <c:v>504.8750061127684</c:v>
                </c:pt>
                <c:pt idx="52">
                  <c:v>515.21336006650699</c:v>
                </c:pt>
                <c:pt idx="53">
                  <c:v>525.56892757592061</c:v>
                </c:pt>
                <c:pt idx="54">
                  <c:v>535.93936133796274</c:v>
                </c:pt>
                <c:pt idx="55">
                  <c:v>546.32231404958679</c:v>
                </c:pt>
                <c:pt idx="56">
                  <c:v>556.71543840774609</c:v>
                </c:pt>
                <c:pt idx="57">
                  <c:v>567.11638710939417</c:v>
                </c:pt>
                <c:pt idx="58">
                  <c:v>577.52281285148422</c:v>
                </c:pt>
                <c:pt idx="59">
                  <c:v>587.93236833096978</c:v>
                </c:pt>
                <c:pt idx="60">
                  <c:v>598.34270624480428</c:v>
                </c:pt>
                <c:pt idx="61">
                  <c:v>608.7514792899409</c:v>
                </c:pt>
                <c:pt idx="62">
                  <c:v>619.1563401633332</c:v>
                </c:pt>
                <c:pt idx="63">
                  <c:v>629.55494156193458</c:v>
                </c:pt>
                <c:pt idx="64">
                  <c:v>639.94493618269848</c:v>
                </c:pt>
                <c:pt idx="65">
                  <c:v>650.3239767225781</c:v>
                </c:pt>
                <c:pt idx="66">
                  <c:v>660.68971587852707</c:v>
                </c:pt>
                <c:pt idx="67">
                  <c:v>671.03980634749871</c:v>
                </c:pt>
                <c:pt idx="68">
                  <c:v>681.37190082644634</c:v>
                </c:pt>
                <c:pt idx="69">
                  <c:v>691.68365201232336</c:v>
                </c:pt>
                <c:pt idx="70">
                  <c:v>701.97271260208322</c:v>
                </c:pt>
              </c:numCache>
            </c:numRef>
          </c:val>
        </c:ser>
        <c:ser>
          <c:idx val="7"/>
          <c:order val="7"/>
          <c:tx>
            <c:strRef>
              <c:f>'[1]Defence Absolute damage chart'!$I$1</c:f>
              <c:strCache>
                <c:ptCount val="1"/>
                <c:pt idx="0">
                  <c:v>135</c:v>
                </c:pt>
              </c:strCache>
            </c:strRef>
          </c:tx>
          <c:spPr>
            <a:ln w="9525" cap="rnd">
              <a:solidFill>
                <a:schemeClr val="accent2">
                  <a:lumMod val="6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chart'!$I$2:$I$72</c:f>
              <c:numCache>
                <c:formatCode>General</c:formatCode>
                <c:ptCount val="71"/>
                <c:pt idx="0">
                  <c:v>24.855967078189302</c:v>
                </c:pt>
                <c:pt idx="1">
                  <c:v>31.509868144788772</c:v>
                </c:pt>
                <c:pt idx="2">
                  <c:v>39.437641723356009</c:v>
                </c:pt>
                <c:pt idx="3">
                  <c:v>48.768287561938344</c:v>
                </c:pt>
                <c:pt idx="4">
                  <c:v>58.048468221307722</c:v>
                </c:pt>
                <c:pt idx="5">
                  <c:v>66.419753086419732</c:v>
                </c:pt>
                <c:pt idx="6">
                  <c:v>75.120256058527644</c:v>
                </c:pt>
                <c:pt idx="7">
                  <c:v>84.106081390032003</c:v>
                </c:pt>
                <c:pt idx="8">
                  <c:v>93.333333333333314</c:v>
                </c:pt>
                <c:pt idx="9">
                  <c:v>102.75811614083219</c:v>
                </c:pt>
                <c:pt idx="10">
                  <c:v>112.33653406492911</c:v>
                </c:pt>
                <c:pt idx="11">
                  <c:v>122.02469135802468</c:v>
                </c:pt>
                <c:pt idx="12">
                  <c:v>131.77869227251944</c:v>
                </c:pt>
                <c:pt idx="13">
                  <c:v>141.55464106081391</c:v>
                </c:pt>
                <c:pt idx="14">
                  <c:v>151.30864197530863</c:v>
                </c:pt>
                <c:pt idx="15">
                  <c:v>160.99679926840417</c:v>
                </c:pt>
                <c:pt idx="16">
                  <c:v>170.57521719250113</c:v>
                </c:pt>
                <c:pt idx="17">
                  <c:v>179.99999999999997</c:v>
                </c:pt>
                <c:pt idx="18">
                  <c:v>189.22725194330133</c:v>
                </c:pt>
                <c:pt idx="19">
                  <c:v>198.21307727480567</c:v>
                </c:pt>
                <c:pt idx="20">
                  <c:v>206.91358024691357</c:v>
                </c:pt>
                <c:pt idx="21">
                  <c:v>215.28486511202559</c:v>
                </c:pt>
                <c:pt idx="22">
                  <c:v>223.28303612254228</c:v>
                </c:pt>
                <c:pt idx="23">
                  <c:v>230.86419753086415</c:v>
                </c:pt>
                <c:pt idx="24">
                  <c:v>238.45714156151868</c:v>
                </c:pt>
                <c:pt idx="25">
                  <c:v>247.3370631114739</c:v>
                </c:pt>
                <c:pt idx="26">
                  <c:v>256.29752066115702</c:v>
                </c:pt>
                <c:pt idx="27">
                  <c:v>265.33633756192677</c:v>
                </c:pt>
                <c:pt idx="28">
                  <c:v>274.45133716514187</c:v>
                </c:pt>
                <c:pt idx="29">
                  <c:v>283.64034282216102</c:v>
                </c:pt>
                <c:pt idx="30">
                  <c:v>292.90117788434287</c:v>
                </c:pt>
                <c:pt idx="31">
                  <c:v>302.23166570304619</c:v>
                </c:pt>
                <c:pt idx="32">
                  <c:v>311.62962962962968</c:v>
                </c:pt>
                <c:pt idx="33">
                  <c:v>321.09289301545192</c:v>
                </c:pt>
                <c:pt idx="34">
                  <c:v>330.6192792118718</c:v>
                </c:pt>
                <c:pt idx="35">
                  <c:v>340.20661157024796</c:v>
                </c:pt>
                <c:pt idx="36">
                  <c:v>349.85271344193904</c:v>
                </c:pt>
                <c:pt idx="37">
                  <c:v>359.55540817830382</c:v>
                </c:pt>
                <c:pt idx="38">
                  <c:v>369.31251913070093</c:v>
                </c:pt>
                <c:pt idx="39">
                  <c:v>379.1218696504892</c:v>
                </c:pt>
                <c:pt idx="40">
                  <c:v>388.98128308902727</c:v>
                </c:pt>
                <c:pt idx="41">
                  <c:v>398.88858279767368</c:v>
                </c:pt>
                <c:pt idx="42">
                  <c:v>408.84159212778741</c:v>
                </c:pt>
                <c:pt idx="43">
                  <c:v>418.83813443072705</c:v>
                </c:pt>
                <c:pt idx="44">
                  <c:v>428.87603305785132</c:v>
                </c:pt>
                <c:pt idx="45">
                  <c:v>438.95311136051873</c:v>
                </c:pt>
                <c:pt idx="46">
                  <c:v>449.06719269008835</c:v>
                </c:pt>
                <c:pt idx="47">
                  <c:v>459.21610039791858</c:v>
                </c:pt>
                <c:pt idx="48">
                  <c:v>469.39765783536831</c:v>
                </c:pt>
                <c:pt idx="49">
                  <c:v>479.60968835379612</c:v>
                </c:pt>
                <c:pt idx="50">
                  <c:v>489.85001530456077</c:v>
                </c:pt>
                <c:pt idx="51">
                  <c:v>500.11646203902097</c:v>
                </c:pt>
                <c:pt idx="52">
                  <c:v>510.40685190853543</c:v>
                </c:pt>
                <c:pt idx="53">
                  <c:v>520.71900826446279</c:v>
                </c:pt>
                <c:pt idx="54">
                  <c:v>531.0507544581618</c:v>
                </c:pt>
                <c:pt idx="55">
                  <c:v>541.3999138409913</c:v>
                </c:pt>
                <c:pt idx="56">
                  <c:v>551.76430976430981</c:v>
                </c:pt>
                <c:pt idx="57">
                  <c:v>562.14176557947599</c:v>
                </c:pt>
                <c:pt idx="58">
                  <c:v>572.53010463784881</c:v>
                </c:pt>
                <c:pt idx="59">
                  <c:v>582.9271502907867</c:v>
                </c:pt>
                <c:pt idx="60">
                  <c:v>593.33072588964842</c:v>
                </c:pt>
                <c:pt idx="61">
                  <c:v>603.73865478579285</c:v>
                </c:pt>
                <c:pt idx="62">
                  <c:v>614.1487603305784</c:v>
                </c:pt>
                <c:pt idx="63">
                  <c:v>624.55886587536429</c:v>
                </c:pt>
                <c:pt idx="64">
                  <c:v>634.9667947715086</c:v>
                </c:pt>
                <c:pt idx="65">
                  <c:v>645.37037037037032</c:v>
                </c:pt>
                <c:pt idx="66">
                  <c:v>655.76741602330833</c:v>
                </c:pt>
                <c:pt idx="67">
                  <c:v>666.15575508168092</c:v>
                </c:pt>
                <c:pt idx="68">
                  <c:v>676.53321089684732</c:v>
                </c:pt>
                <c:pt idx="69">
                  <c:v>686.89760682016572</c:v>
                </c:pt>
                <c:pt idx="70">
                  <c:v>697.24676620299522</c:v>
                </c:pt>
              </c:numCache>
            </c:numRef>
          </c:val>
        </c:ser>
        <c:ser>
          <c:idx val="8"/>
          <c:order val="8"/>
          <c:tx>
            <c:strRef>
              <c:f>'[1]Defence Absolute damage chart'!$J$1</c:f>
              <c:strCache>
                <c:ptCount val="1"/>
                <c:pt idx="0">
                  <c:v>140</c:v>
                </c:pt>
              </c:strCache>
            </c:strRef>
          </c:tx>
          <c:spPr>
            <a:ln w="9525" cap="rnd">
              <a:solidFill>
                <a:schemeClr val="accent3">
                  <a:lumMod val="6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chart'!$J$2:$J$72</c:f>
              <c:numCache>
                <c:formatCode>General</c:formatCode>
                <c:ptCount val="71"/>
                <c:pt idx="0">
                  <c:v>23.606830487296961</c:v>
                </c:pt>
                <c:pt idx="1">
                  <c:v>29.815910037484375</c:v>
                </c:pt>
                <c:pt idx="2">
                  <c:v>37.204498125780923</c:v>
                </c:pt>
                <c:pt idx="3">
                  <c:v>45.892544773011238</c:v>
                </c:pt>
                <c:pt idx="4">
                  <c:v>56</c:v>
                </c:pt>
                <c:pt idx="5">
                  <c:v>64.183673469387742</c:v>
                </c:pt>
                <c:pt idx="6">
                  <c:v>72.707482993197274</c:v>
                </c:pt>
                <c:pt idx="7">
                  <c:v>81.530612244897952</c:v>
                </c:pt>
                <c:pt idx="8">
                  <c:v>90.612244897959187</c:v>
                </c:pt>
                <c:pt idx="9">
                  <c:v>99.911564625850332</c:v>
                </c:pt>
                <c:pt idx="10">
                  <c:v>109.38775510204081</c:v>
                </c:pt>
                <c:pt idx="11">
                  <c:v>119</c:v>
                </c:pt>
                <c:pt idx="12">
                  <c:v>128.70748299319729</c:v>
                </c:pt>
                <c:pt idx="13">
                  <c:v>138.46938775510202</c:v>
                </c:pt>
                <c:pt idx="14">
                  <c:v>148.24489795918365</c:v>
                </c:pt>
                <c:pt idx="15">
                  <c:v>157.99319727891157</c:v>
                </c:pt>
                <c:pt idx="16">
                  <c:v>167.67346938775512</c:v>
                </c:pt>
                <c:pt idx="17">
                  <c:v>177.24489795918367</c:v>
                </c:pt>
                <c:pt idx="18">
                  <c:v>186.66666666666663</c:v>
                </c:pt>
                <c:pt idx="19">
                  <c:v>195.89795918367346</c:v>
                </c:pt>
                <c:pt idx="20">
                  <c:v>204.89795918367346</c:v>
                </c:pt>
                <c:pt idx="21">
                  <c:v>213.62585034013605</c:v>
                </c:pt>
                <c:pt idx="22">
                  <c:v>222.0408163265306</c:v>
                </c:pt>
                <c:pt idx="23">
                  <c:v>230.10204081632654</c:v>
                </c:pt>
                <c:pt idx="24">
                  <c:v>237.76870748299316</c:v>
                </c:pt>
                <c:pt idx="25">
                  <c:v>244.99999999999997</c:v>
                </c:pt>
                <c:pt idx="26">
                  <c:v>253.85798616967449</c:v>
                </c:pt>
                <c:pt idx="27">
                  <c:v>262.79423174228367</c:v>
                </c:pt>
                <c:pt idx="28">
                  <c:v>271.80671276775166</c:v>
                </c:pt>
                <c:pt idx="29">
                  <c:v>280.8934052960027</c:v>
                </c:pt>
                <c:pt idx="30">
                  <c:v>290.0522853769607</c:v>
                </c:pt>
                <c:pt idx="31">
                  <c:v>299.28132906054987</c:v>
                </c:pt>
                <c:pt idx="32">
                  <c:v>308.57851239669424</c:v>
                </c:pt>
                <c:pt idx="33">
                  <c:v>317.94181143531785</c:v>
                </c:pt>
                <c:pt idx="34">
                  <c:v>327.36920222634512</c:v>
                </c:pt>
                <c:pt idx="35">
                  <c:v>336.85866081969982</c:v>
                </c:pt>
                <c:pt idx="36">
                  <c:v>346.40816326530609</c:v>
                </c:pt>
                <c:pt idx="37">
                  <c:v>356.01568561308824</c:v>
                </c:pt>
                <c:pt idx="38">
                  <c:v>365.67920391297014</c:v>
                </c:pt>
                <c:pt idx="39">
                  <c:v>375.39669421487599</c:v>
                </c:pt>
                <c:pt idx="40">
                  <c:v>385.16613256872995</c:v>
                </c:pt>
                <c:pt idx="41">
                  <c:v>394.9854950244561</c:v>
                </c:pt>
                <c:pt idx="42">
                  <c:v>404.85275763197853</c:v>
                </c:pt>
                <c:pt idx="43">
                  <c:v>414.76589644122112</c:v>
                </c:pt>
                <c:pt idx="44">
                  <c:v>424.72288750210834</c:v>
                </c:pt>
                <c:pt idx="45">
                  <c:v>434.72170686456406</c:v>
                </c:pt>
                <c:pt idx="46">
                  <c:v>444.76033057851248</c:v>
                </c:pt>
                <c:pt idx="47">
                  <c:v>454.83673469387759</c:v>
                </c:pt>
                <c:pt idx="48">
                  <c:v>464.94889526058364</c:v>
                </c:pt>
                <c:pt idx="49">
                  <c:v>475.09478832855456</c:v>
                </c:pt>
                <c:pt idx="50">
                  <c:v>485.27238994771466</c:v>
                </c:pt>
                <c:pt idx="51">
                  <c:v>495.47967616798792</c:v>
                </c:pt>
                <c:pt idx="52">
                  <c:v>505.71462303929837</c:v>
                </c:pt>
                <c:pt idx="53">
                  <c:v>515.97520661157023</c:v>
                </c:pt>
                <c:pt idx="54">
                  <c:v>526.25940293472763</c:v>
                </c:pt>
                <c:pt idx="55">
                  <c:v>536.5651880586945</c:v>
                </c:pt>
                <c:pt idx="56">
                  <c:v>546.89053803339516</c:v>
                </c:pt>
                <c:pt idx="57">
                  <c:v>557.23342890875358</c:v>
                </c:pt>
                <c:pt idx="58">
                  <c:v>567.59183673469386</c:v>
                </c:pt>
                <c:pt idx="59">
                  <c:v>577.96373756114008</c:v>
                </c:pt>
                <c:pt idx="60">
                  <c:v>588.34710743801656</c:v>
                </c:pt>
                <c:pt idx="61">
                  <c:v>598.73992241524707</c:v>
                </c:pt>
                <c:pt idx="62">
                  <c:v>609.14015854275601</c:v>
                </c:pt>
                <c:pt idx="63">
                  <c:v>619.54579187046716</c:v>
                </c:pt>
                <c:pt idx="64">
                  <c:v>629.95479844830481</c:v>
                </c:pt>
                <c:pt idx="65">
                  <c:v>640.36515432619331</c:v>
                </c:pt>
                <c:pt idx="66">
                  <c:v>650.77483555405638</c:v>
                </c:pt>
                <c:pt idx="67">
                  <c:v>661.18181818181824</c:v>
                </c:pt>
                <c:pt idx="68">
                  <c:v>671.5840782594031</c:v>
                </c:pt>
                <c:pt idx="69">
                  <c:v>681.97959183673458</c:v>
                </c:pt>
                <c:pt idx="70">
                  <c:v>692.36633496373759</c:v>
                </c:pt>
              </c:numCache>
            </c:numRef>
          </c:val>
        </c:ser>
        <c:ser>
          <c:idx val="9"/>
          <c:order val="9"/>
          <c:tx>
            <c:strRef>
              <c:f>'[1]Defence Absolute damage chart'!$K$1</c:f>
              <c:strCache>
                <c:ptCount val="1"/>
                <c:pt idx="0">
                  <c:v>145</c:v>
                </c:pt>
              </c:strCache>
            </c:strRef>
          </c:tx>
          <c:spPr>
            <a:ln w="9525" cap="rnd">
              <a:solidFill>
                <a:schemeClr val="accent4">
                  <a:lumMod val="6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chart'!$K$2:$K$72</c:f>
              <c:numCache>
                <c:formatCode>General</c:formatCode>
                <c:ptCount val="71"/>
                <c:pt idx="0">
                  <c:v>22.49314470140018</c:v>
                </c:pt>
                <c:pt idx="1">
                  <c:v>28.304399524375739</c:v>
                </c:pt>
                <c:pt idx="2">
                  <c:v>35.210560799825281</c:v>
                </c:pt>
                <c:pt idx="3">
                  <c:v>43.323448761192942</c:v>
                </c:pt>
                <c:pt idx="4">
                  <c:v>52.754883641922888</c:v>
                </c:pt>
                <c:pt idx="5">
                  <c:v>62.04518430439952</c:v>
                </c:pt>
                <c:pt idx="6">
                  <c:v>70.392390011890598</c:v>
                </c:pt>
                <c:pt idx="7">
                  <c:v>79.050336900515248</c:v>
                </c:pt>
                <c:pt idx="8">
                  <c:v>87.980975029726508</c:v>
                </c:pt>
                <c:pt idx="9">
                  <c:v>97.146254458977396</c:v>
                </c:pt>
                <c:pt idx="10">
                  <c:v>106.50812524772095</c:v>
                </c:pt>
                <c:pt idx="11">
                  <c:v>116.02853745541022</c:v>
                </c:pt>
                <c:pt idx="12">
                  <c:v>125.66944114149821</c:v>
                </c:pt>
                <c:pt idx="13">
                  <c:v>135.39278636543796</c:v>
                </c:pt>
                <c:pt idx="14">
                  <c:v>145.1605231866825</c:v>
                </c:pt>
                <c:pt idx="15">
                  <c:v>154.93460166468486</c:v>
                </c:pt>
                <c:pt idx="16">
                  <c:v>164.67697185889813</c:v>
                </c:pt>
                <c:pt idx="17">
                  <c:v>174.34958382877525</c:v>
                </c:pt>
                <c:pt idx="18">
                  <c:v>183.91438763376931</c:v>
                </c:pt>
                <c:pt idx="19">
                  <c:v>193.33333333333329</c:v>
                </c:pt>
                <c:pt idx="20">
                  <c:v>202.56837098692034</c:v>
                </c:pt>
                <c:pt idx="21">
                  <c:v>211.58145065398332</c:v>
                </c:pt>
                <c:pt idx="22">
                  <c:v>220.33452239397536</c:v>
                </c:pt>
                <c:pt idx="23">
                  <c:v>228.78953626634959</c:v>
                </c:pt>
                <c:pt idx="24">
                  <c:v>236.90844233055884</c:v>
                </c:pt>
                <c:pt idx="25">
                  <c:v>244.65319064605632</c:v>
                </c:pt>
                <c:pt idx="26">
                  <c:v>251.98573127229488</c:v>
                </c:pt>
                <c:pt idx="27">
                  <c:v>260.38530478277528</c:v>
                </c:pt>
                <c:pt idx="28">
                  <c:v>269.29882764516856</c:v>
                </c:pt>
                <c:pt idx="29">
                  <c:v>278.28656361474435</c:v>
                </c:pt>
                <c:pt idx="30">
                  <c:v>287.34662591759121</c:v>
                </c:pt>
                <c:pt idx="31">
                  <c:v>296.47712777979774</c:v>
                </c:pt>
                <c:pt idx="32">
                  <c:v>305.67618242745255</c:v>
                </c:pt>
                <c:pt idx="33">
                  <c:v>314.94190308664423</c:v>
                </c:pt>
                <c:pt idx="34">
                  <c:v>324.27240298346123</c:v>
                </c:pt>
                <c:pt idx="35">
                  <c:v>333.66579534399233</c:v>
                </c:pt>
                <c:pt idx="36">
                  <c:v>343.12019339432595</c:v>
                </c:pt>
                <c:pt idx="37">
                  <c:v>352.63371036055071</c:v>
                </c:pt>
                <c:pt idx="38">
                  <c:v>362.2044594687552</c:v>
                </c:pt>
                <c:pt idx="39">
                  <c:v>371.83055394502804</c:v>
                </c:pt>
                <c:pt idx="40">
                  <c:v>381.51010701545778</c:v>
                </c:pt>
                <c:pt idx="41">
                  <c:v>391.24123190613301</c:v>
                </c:pt>
                <c:pt idx="42">
                  <c:v>401.02204184314223</c:v>
                </c:pt>
                <c:pt idx="43">
                  <c:v>410.85065005257417</c:v>
                </c:pt>
                <c:pt idx="44">
                  <c:v>420.7251697605173</c:v>
                </c:pt>
                <c:pt idx="45">
                  <c:v>430.64371419306019</c:v>
                </c:pt>
                <c:pt idx="46">
                  <c:v>440.60439657629149</c:v>
                </c:pt>
                <c:pt idx="47">
                  <c:v>450.60533013629981</c:v>
                </c:pt>
                <c:pt idx="48">
                  <c:v>460.64462809917364</c:v>
                </c:pt>
                <c:pt idx="49">
                  <c:v>470.72040369100137</c:v>
                </c:pt>
                <c:pt idx="50">
                  <c:v>480.83077013787204</c:v>
                </c:pt>
                <c:pt idx="51">
                  <c:v>490.97384066587398</c:v>
                </c:pt>
                <c:pt idx="52">
                  <c:v>501.14772850109574</c:v>
                </c:pt>
                <c:pt idx="53">
                  <c:v>511.35054686962587</c:v>
                </c:pt>
                <c:pt idx="54">
                  <c:v>521.58040899755304</c:v>
                </c:pt>
                <c:pt idx="55">
                  <c:v>531.83542811096584</c:v>
                </c:pt>
                <c:pt idx="56">
                  <c:v>542.11371743595282</c:v>
                </c:pt>
                <c:pt idx="57">
                  <c:v>552.41339019860266</c:v>
                </c:pt>
                <c:pt idx="58">
                  <c:v>562.73255962500366</c:v>
                </c:pt>
                <c:pt idx="59">
                  <c:v>573.06933894124472</c:v>
                </c:pt>
                <c:pt idx="60">
                  <c:v>583.42184137341417</c:v>
                </c:pt>
                <c:pt idx="61">
                  <c:v>593.78818014760077</c:v>
                </c:pt>
                <c:pt idx="62">
                  <c:v>604.16646848989308</c:v>
                </c:pt>
                <c:pt idx="63">
                  <c:v>614.55481962637941</c:v>
                </c:pt>
                <c:pt idx="64">
                  <c:v>624.95134678314878</c:v>
                </c:pt>
                <c:pt idx="65">
                  <c:v>635.35416318628938</c:v>
                </c:pt>
                <c:pt idx="66">
                  <c:v>645.76138206189012</c:v>
                </c:pt>
                <c:pt idx="67">
                  <c:v>656.1711166360393</c:v>
                </c:pt>
                <c:pt idx="68">
                  <c:v>666.58148013482571</c:v>
                </c:pt>
                <c:pt idx="69">
                  <c:v>676.9905857843379</c:v>
                </c:pt>
                <c:pt idx="70">
                  <c:v>687.39654681066429</c:v>
                </c:pt>
              </c:numCache>
            </c:numRef>
          </c:val>
        </c:ser>
        <c:ser>
          <c:idx val="10"/>
          <c:order val="10"/>
          <c:tx>
            <c:strRef>
              <c:f>'[1]Defence Absolute damage chart'!$L$1</c:f>
              <c:strCache>
                <c:ptCount val="1"/>
                <c:pt idx="0">
                  <c:v>150</c:v>
                </c:pt>
              </c:strCache>
            </c:strRef>
          </c:tx>
          <c:spPr>
            <a:ln w="9525" cap="rnd">
              <a:solidFill>
                <a:schemeClr val="accent5">
                  <a:lumMod val="6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chart'!$L$2:$L$72</c:f>
              <c:numCache>
                <c:formatCode>General</c:formatCode>
                <c:ptCount val="71"/>
                <c:pt idx="0">
                  <c:v>21.49659863945578</c:v>
                </c:pt>
                <c:pt idx="1">
                  <c:v>26.950748299319724</c:v>
                </c:pt>
                <c:pt idx="2">
                  <c:v>33.423673469387751</c:v>
                </c:pt>
                <c:pt idx="3">
                  <c:v>41.019863945578237</c:v>
                </c:pt>
                <c:pt idx="4">
                  <c:v>49.843809523809526</c:v>
                </c:pt>
                <c:pt idx="5">
                  <c:v>60</c:v>
                </c:pt>
                <c:pt idx="6">
                  <c:v>68.171851851851841</c:v>
                </c:pt>
                <c:pt idx="7">
                  <c:v>76.663703703703689</c:v>
                </c:pt>
                <c:pt idx="8">
                  <c:v>85.439999999999984</c:v>
                </c:pt>
                <c:pt idx="9">
                  <c:v>94.465185185185177</c:v>
                </c:pt>
                <c:pt idx="10">
                  <c:v>103.70370370370368</c:v>
                </c:pt>
                <c:pt idx="11">
                  <c:v>113.11999999999999</c:v>
                </c:pt>
                <c:pt idx="12">
                  <c:v>122.67851851851852</c:v>
                </c:pt>
                <c:pt idx="13">
                  <c:v>132.34370370370368</c:v>
                </c:pt>
                <c:pt idx="14">
                  <c:v>142.07999999999998</c:v>
                </c:pt>
                <c:pt idx="15">
                  <c:v>151.85185185185185</c:v>
                </c:pt>
                <c:pt idx="16">
                  <c:v>161.62370370370368</c:v>
                </c:pt>
                <c:pt idx="17">
                  <c:v>171.35999999999999</c:v>
                </c:pt>
                <c:pt idx="18">
                  <c:v>181.02518518518517</c:v>
                </c:pt>
                <c:pt idx="19">
                  <c:v>190.58370370370369</c:v>
                </c:pt>
                <c:pt idx="20">
                  <c:v>199.99999999999994</c:v>
                </c:pt>
                <c:pt idx="21">
                  <c:v>209.23851851851853</c:v>
                </c:pt>
                <c:pt idx="22">
                  <c:v>218.2637037037037</c:v>
                </c:pt>
                <c:pt idx="23">
                  <c:v>227.04</c:v>
                </c:pt>
                <c:pt idx="24">
                  <c:v>235.53185185185183</c:v>
                </c:pt>
                <c:pt idx="25">
                  <c:v>243.7037037037037</c:v>
                </c:pt>
                <c:pt idx="26">
                  <c:v>251.51999999999995</c:v>
                </c:pt>
                <c:pt idx="27">
                  <c:v>258.94518518518515</c:v>
                </c:pt>
                <c:pt idx="28">
                  <c:v>266.91842056932967</c:v>
                </c:pt>
                <c:pt idx="29">
                  <c:v>275.81057851239666</c:v>
                </c:pt>
                <c:pt idx="30">
                  <c:v>284.77502295684116</c:v>
                </c:pt>
                <c:pt idx="31">
                  <c:v>293.80999081726355</c:v>
                </c:pt>
                <c:pt idx="32">
                  <c:v>302.91371900826448</c:v>
                </c:pt>
                <c:pt idx="33">
                  <c:v>312.0844444444445</c:v>
                </c:pt>
                <c:pt idx="34">
                  <c:v>321.32040404040407</c:v>
                </c:pt>
                <c:pt idx="35">
                  <c:v>330.61983471074382</c:v>
                </c:pt>
                <c:pt idx="36">
                  <c:v>339.98097337006425</c:v>
                </c:pt>
                <c:pt idx="37">
                  <c:v>349.40205693296599</c:v>
                </c:pt>
                <c:pt idx="38">
                  <c:v>358.88132231404961</c:v>
                </c:pt>
                <c:pt idx="39">
                  <c:v>368.41700642791551</c:v>
                </c:pt>
                <c:pt idx="40">
                  <c:v>378.00734618916442</c:v>
                </c:pt>
                <c:pt idx="41">
                  <c:v>387.65057851239663</c:v>
                </c:pt>
                <c:pt idx="42">
                  <c:v>397.34494031221305</c:v>
                </c:pt>
                <c:pt idx="43">
                  <c:v>407.08866850321391</c:v>
                </c:pt>
                <c:pt idx="44">
                  <c:v>416.88</c:v>
                </c:pt>
                <c:pt idx="45">
                  <c:v>426.71717171717171</c:v>
                </c:pt>
                <c:pt idx="46">
                  <c:v>436.59842056932968</c:v>
                </c:pt>
                <c:pt idx="47">
                  <c:v>446.52198347107435</c:v>
                </c:pt>
                <c:pt idx="48">
                  <c:v>456.48609733700647</c:v>
                </c:pt>
                <c:pt idx="49">
                  <c:v>466.48899908172643</c:v>
                </c:pt>
                <c:pt idx="50">
                  <c:v>476.52892561983475</c:v>
                </c:pt>
                <c:pt idx="51">
                  <c:v>486.60411386593205</c:v>
                </c:pt>
                <c:pt idx="52">
                  <c:v>496.71280073461895</c:v>
                </c:pt>
                <c:pt idx="53">
                  <c:v>506.85322314049591</c:v>
                </c:pt>
                <c:pt idx="54">
                  <c:v>517.02361799816345</c:v>
                </c:pt>
                <c:pt idx="55">
                  <c:v>527.22222222222217</c:v>
                </c:pt>
                <c:pt idx="56">
                  <c:v>537.44727272727278</c:v>
                </c:pt>
                <c:pt idx="57">
                  <c:v>547.69700642791565</c:v>
                </c:pt>
                <c:pt idx="58">
                  <c:v>557.96966023875109</c:v>
                </c:pt>
                <c:pt idx="59">
                  <c:v>568.26347107438016</c:v>
                </c:pt>
                <c:pt idx="60">
                  <c:v>578.57667584940316</c:v>
                </c:pt>
                <c:pt idx="61">
                  <c:v>588.90751147842059</c:v>
                </c:pt>
                <c:pt idx="62">
                  <c:v>599.25421487603307</c:v>
                </c:pt>
                <c:pt idx="63">
                  <c:v>609.61502295684113</c:v>
                </c:pt>
                <c:pt idx="64">
                  <c:v>619.98817263544538</c:v>
                </c:pt>
                <c:pt idx="65">
                  <c:v>630.37190082644634</c:v>
                </c:pt>
                <c:pt idx="66">
                  <c:v>640.76444444444451</c:v>
                </c:pt>
                <c:pt idx="67">
                  <c:v>651.16404040404041</c:v>
                </c:pt>
                <c:pt idx="68">
                  <c:v>661.56892561983477</c:v>
                </c:pt>
                <c:pt idx="69">
                  <c:v>671.977337006428</c:v>
                </c:pt>
                <c:pt idx="70">
                  <c:v>682.38751147842049</c:v>
                </c:pt>
              </c:numCache>
            </c:numRef>
          </c:val>
        </c:ser>
        <c:ser>
          <c:idx val="11"/>
          <c:order val="11"/>
          <c:tx>
            <c:strRef>
              <c:f>'[1]Defence Absolute damage chart'!$M$1</c:f>
              <c:strCache>
                <c:ptCount val="1"/>
                <c:pt idx="0">
                  <c:v>155</c:v>
                </c:pt>
              </c:strCache>
            </c:strRef>
          </c:tx>
          <c:spPr>
            <a:ln w="9525" cap="rnd">
              <a:solidFill>
                <a:schemeClr val="accent6">
                  <a:lumMod val="6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chart'!$M$2:$M$72</c:f>
              <c:numCache>
                <c:formatCode>General</c:formatCode>
                <c:ptCount val="71"/>
                <c:pt idx="0">
                  <c:v>20.601839070695917</c:v>
                </c:pt>
                <c:pt idx="1">
                  <c:v>25.734332859054138</c:v>
                </c:pt>
                <c:pt idx="2">
                  <c:v>31.816857440166494</c:v>
                </c:pt>
                <c:pt idx="3">
                  <c:v>38.947270063072054</c:v>
                </c:pt>
                <c:pt idx="4">
                  <c:v>47.223427976809873</c:v>
                </c:pt>
                <c:pt idx="5">
                  <c:v>56.743188430419004</c:v>
                </c:pt>
                <c:pt idx="6">
                  <c:v>66.042317030870606</c:v>
                </c:pt>
                <c:pt idx="7">
                  <c:v>74.368366285119649</c:v>
                </c:pt>
                <c:pt idx="8">
                  <c:v>82.988553590010383</c:v>
                </c:pt>
                <c:pt idx="9">
                  <c:v>91.869580298300377</c:v>
                </c:pt>
                <c:pt idx="10">
                  <c:v>100.97814776274711</c:v>
                </c:pt>
                <c:pt idx="11">
                  <c:v>110.28095733610822</c:v>
                </c:pt>
                <c:pt idx="12">
                  <c:v>119.74471037114117</c:v>
                </c:pt>
                <c:pt idx="13">
                  <c:v>129.33610822060353</c:v>
                </c:pt>
                <c:pt idx="14">
                  <c:v>139.02185223725283</c:v>
                </c:pt>
                <c:pt idx="15">
                  <c:v>148.76864377384666</c:v>
                </c:pt>
                <c:pt idx="16">
                  <c:v>158.54318418314256</c:v>
                </c:pt>
                <c:pt idx="17">
                  <c:v>168.31217481789801</c:v>
                </c:pt>
                <c:pt idx="18">
                  <c:v>178.04231703087061</c:v>
                </c:pt>
                <c:pt idx="19">
                  <c:v>187.7003121748179</c:v>
                </c:pt>
                <c:pt idx="20">
                  <c:v>197.25286160249743</c:v>
                </c:pt>
                <c:pt idx="21">
                  <c:v>206.66666666666663</c:v>
                </c:pt>
                <c:pt idx="22">
                  <c:v>215.90842872008324</c:v>
                </c:pt>
                <c:pt idx="23">
                  <c:v>224.94484911550467</c:v>
                </c:pt>
                <c:pt idx="24">
                  <c:v>233.7426292056885</c:v>
                </c:pt>
                <c:pt idx="25">
                  <c:v>242.26847034339229</c:v>
                </c:pt>
                <c:pt idx="26">
                  <c:v>250.48907388137354</c:v>
                </c:pt>
                <c:pt idx="27">
                  <c:v>258.37114117238986</c:v>
                </c:pt>
                <c:pt idx="28">
                  <c:v>265.88137356919873</c:v>
                </c:pt>
                <c:pt idx="29">
                  <c:v>273.45680721700018</c:v>
                </c:pt>
                <c:pt idx="30">
                  <c:v>282.32884134123373</c:v>
                </c:pt>
                <c:pt idx="31">
                  <c:v>291.27132549599673</c:v>
                </c:pt>
                <c:pt idx="32">
                  <c:v>300.28260850869873</c:v>
                </c:pt>
                <c:pt idx="33">
                  <c:v>309.36103920674918</c:v>
                </c:pt>
                <c:pt idx="34">
                  <c:v>318.50496641755745</c:v>
                </c:pt>
                <c:pt idx="35">
                  <c:v>327.71273896853319</c:v>
                </c:pt>
                <c:pt idx="36">
                  <c:v>336.98270568708551</c:v>
                </c:pt>
                <c:pt idx="37">
                  <c:v>346.31321540062436</c:v>
                </c:pt>
                <c:pt idx="38">
                  <c:v>355.70261693655885</c:v>
                </c:pt>
                <c:pt idx="39">
                  <c:v>365.14925912229853</c:v>
                </c:pt>
                <c:pt idx="40">
                  <c:v>374.65149078525297</c:v>
                </c:pt>
                <c:pt idx="41">
                  <c:v>384.20766075283154</c:v>
                </c:pt>
                <c:pt idx="42">
                  <c:v>393.81611785244371</c:v>
                </c:pt>
                <c:pt idx="43">
                  <c:v>403.47521091149883</c:v>
                </c:pt>
                <c:pt idx="44">
                  <c:v>413.18328875740656</c:v>
                </c:pt>
                <c:pt idx="45">
                  <c:v>422.93870021757641</c:v>
                </c:pt>
                <c:pt idx="46">
                  <c:v>432.7397941194177</c:v>
                </c:pt>
                <c:pt idx="47">
                  <c:v>442.58491929033983</c:v>
                </c:pt>
                <c:pt idx="48">
                  <c:v>452.47242455775233</c:v>
                </c:pt>
                <c:pt idx="49">
                  <c:v>462.40065874906475</c:v>
                </c:pt>
                <c:pt idx="50">
                  <c:v>472.36797069168654</c:v>
                </c:pt>
                <c:pt idx="51">
                  <c:v>482.37270921302706</c:v>
                </c:pt>
                <c:pt idx="52">
                  <c:v>492.41322314049592</c:v>
                </c:pt>
                <c:pt idx="53">
                  <c:v>502.48786130150239</c:v>
                </c:pt>
                <c:pt idx="54">
                  <c:v>512.59497252345614</c:v>
                </c:pt>
                <c:pt idx="55">
                  <c:v>522.73290563376645</c:v>
                </c:pt>
                <c:pt idx="56">
                  <c:v>532.90000945984298</c:v>
                </c:pt>
                <c:pt idx="57">
                  <c:v>543.09463282909508</c:v>
                </c:pt>
                <c:pt idx="58">
                  <c:v>553.31512456893222</c:v>
                </c:pt>
                <c:pt idx="59">
                  <c:v>563.55983350676377</c:v>
                </c:pt>
                <c:pt idx="60">
                  <c:v>573.82710846999942</c:v>
                </c:pt>
                <c:pt idx="61">
                  <c:v>584.11529828604841</c:v>
                </c:pt>
                <c:pt idx="62">
                  <c:v>594.42275178232046</c:v>
                </c:pt>
                <c:pt idx="63">
                  <c:v>604.7478177862248</c:v>
                </c:pt>
                <c:pt idx="64">
                  <c:v>615.08884512517091</c:v>
                </c:pt>
                <c:pt idx="65">
                  <c:v>625.44418262656848</c:v>
                </c:pt>
                <c:pt idx="66">
                  <c:v>635.81217911782664</c:v>
                </c:pt>
                <c:pt idx="67">
                  <c:v>646.19118342635522</c:v>
                </c:pt>
                <c:pt idx="68">
                  <c:v>656.57954437956334</c:v>
                </c:pt>
                <c:pt idx="69">
                  <c:v>666.97561080486059</c:v>
                </c:pt>
                <c:pt idx="70">
                  <c:v>677.37773152965667</c:v>
                </c:pt>
              </c:numCache>
            </c:numRef>
          </c:val>
        </c:ser>
        <c:ser>
          <c:idx val="12"/>
          <c:order val="12"/>
          <c:tx>
            <c:strRef>
              <c:f>'[1]Defence Absolute damage chart'!$N$1</c:f>
              <c:strCache>
                <c:ptCount val="1"/>
                <c:pt idx="0">
                  <c:v>160</c:v>
                </c:pt>
              </c:strCache>
            </c:strRef>
          </c:tx>
          <c:spPr>
            <a:ln w="9525" cap="rnd">
              <a:solidFill>
                <a:schemeClr val="accent1">
                  <a:lumMod val="80000"/>
                  <a:lumOff val="2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chart'!$N$2:$N$72</c:f>
              <c:numCache>
                <c:formatCode>General</c:formatCode>
                <c:ptCount val="71"/>
                <c:pt idx="0">
                  <c:v>19.795918367346939</c:v>
                </c:pt>
                <c:pt idx="1">
                  <c:v>24.637755102040817</c:v>
                </c:pt>
                <c:pt idx="2">
                  <c:v>30.367346938775515</c:v>
                </c:pt>
                <c:pt idx="3">
                  <c:v>37.076530612244902</c:v>
                </c:pt>
                <c:pt idx="4">
                  <c:v>44.857142857142854</c:v>
                </c:pt>
                <c:pt idx="5">
                  <c:v>53.801020408163268</c:v>
                </c:pt>
                <c:pt idx="6">
                  <c:v>64</c:v>
                </c:pt>
                <c:pt idx="7">
                  <c:v>72.161458333333329</c:v>
                </c:pt>
                <c:pt idx="8">
                  <c:v>80.625</c:v>
                </c:pt>
                <c:pt idx="9">
                  <c:v>89.359375</c:v>
                </c:pt>
                <c:pt idx="10">
                  <c:v>98.333333333333314</c:v>
                </c:pt>
                <c:pt idx="11">
                  <c:v>107.515625</c:v>
                </c:pt>
                <c:pt idx="12">
                  <c:v>116.875</c:v>
                </c:pt>
                <c:pt idx="13">
                  <c:v>126.38020833333333</c:v>
                </c:pt>
                <c:pt idx="14">
                  <c:v>136</c:v>
                </c:pt>
                <c:pt idx="15">
                  <c:v>145.703125</c:v>
                </c:pt>
                <c:pt idx="16">
                  <c:v>155.45833333333334</c:v>
                </c:pt>
                <c:pt idx="17">
                  <c:v>165.234375</c:v>
                </c:pt>
                <c:pt idx="18">
                  <c:v>175</c:v>
                </c:pt>
                <c:pt idx="19">
                  <c:v>184.72395833333334</c:v>
                </c:pt>
                <c:pt idx="20">
                  <c:v>194.37499999999997</c:v>
                </c:pt>
                <c:pt idx="21">
                  <c:v>203.92187499999997</c:v>
                </c:pt>
                <c:pt idx="22">
                  <c:v>213.33333333333329</c:v>
                </c:pt>
                <c:pt idx="23">
                  <c:v>222.57812499999994</c:v>
                </c:pt>
                <c:pt idx="24">
                  <c:v>231.62499999999997</c:v>
                </c:pt>
                <c:pt idx="25">
                  <c:v>240.44270833333331</c:v>
                </c:pt>
                <c:pt idx="26">
                  <c:v>249.00000000000003</c:v>
                </c:pt>
                <c:pt idx="27">
                  <c:v>257.265625</c:v>
                </c:pt>
                <c:pt idx="28">
                  <c:v>265.20833333333326</c:v>
                </c:pt>
                <c:pt idx="29">
                  <c:v>272.79687500000006</c:v>
                </c:pt>
                <c:pt idx="30">
                  <c:v>280</c:v>
                </c:pt>
                <c:pt idx="31">
                  <c:v>288.85304752066116</c:v>
                </c:pt>
                <c:pt idx="32">
                  <c:v>297.77479338842977</c:v>
                </c:pt>
                <c:pt idx="33">
                  <c:v>306.76368801652893</c:v>
                </c:pt>
                <c:pt idx="34">
                  <c:v>315.81818181818181</c:v>
                </c:pt>
                <c:pt idx="35">
                  <c:v>324.93672520661153</c:v>
                </c:pt>
                <c:pt idx="36">
                  <c:v>334.1177685950413</c:v>
                </c:pt>
                <c:pt idx="37">
                  <c:v>343.35976239669424</c:v>
                </c:pt>
                <c:pt idx="38">
                  <c:v>352.6611570247934</c:v>
                </c:pt>
                <c:pt idx="39">
                  <c:v>362.02040289256195</c:v>
                </c:pt>
                <c:pt idx="40">
                  <c:v>371.43595041322311</c:v>
                </c:pt>
                <c:pt idx="41">
                  <c:v>380.90625</c:v>
                </c:pt>
                <c:pt idx="42">
                  <c:v>390.42975206611567</c:v>
                </c:pt>
                <c:pt idx="43">
                  <c:v>400.00490702479334</c:v>
                </c:pt>
                <c:pt idx="44">
                  <c:v>409.63016528925624</c:v>
                </c:pt>
                <c:pt idx="45">
                  <c:v>419.30397727272731</c:v>
                </c:pt>
                <c:pt idx="46">
                  <c:v>429.02479338842971</c:v>
                </c:pt>
                <c:pt idx="47">
                  <c:v>438.79106404958679</c:v>
                </c:pt>
                <c:pt idx="48">
                  <c:v>448.60123966942155</c:v>
                </c:pt>
                <c:pt idx="49">
                  <c:v>458.45377066115702</c:v>
                </c:pt>
                <c:pt idx="50">
                  <c:v>468.34710743801651</c:v>
                </c:pt>
                <c:pt idx="51">
                  <c:v>478.27970041322317</c:v>
                </c:pt>
                <c:pt idx="52">
                  <c:v>488.25</c:v>
                </c:pt>
                <c:pt idx="53">
                  <c:v>498.25645661157023</c:v>
                </c:pt>
                <c:pt idx="54">
                  <c:v>508.29752066115708</c:v>
                </c:pt>
                <c:pt idx="55">
                  <c:v>518.37164256198355</c:v>
                </c:pt>
                <c:pt idx="56">
                  <c:v>528.47727272727275</c:v>
                </c:pt>
                <c:pt idx="57">
                  <c:v>538.6128615702479</c:v>
                </c:pt>
                <c:pt idx="58">
                  <c:v>548.77685950413229</c:v>
                </c:pt>
                <c:pt idx="59">
                  <c:v>558.96771694214874</c:v>
                </c:pt>
                <c:pt idx="60">
                  <c:v>569.18388429752076</c:v>
                </c:pt>
                <c:pt idx="61">
                  <c:v>579.42381198347107</c:v>
                </c:pt>
                <c:pt idx="62">
                  <c:v>589.68595041322305</c:v>
                </c:pt>
                <c:pt idx="63">
                  <c:v>599.96875</c:v>
                </c:pt>
                <c:pt idx="64">
                  <c:v>610.27066115702485</c:v>
                </c:pt>
                <c:pt idx="65">
                  <c:v>620.59013429752065</c:v>
                </c:pt>
                <c:pt idx="66">
                  <c:v>630.9256198347108</c:v>
                </c:pt>
                <c:pt idx="67">
                  <c:v>641.27556818181813</c:v>
                </c:pt>
                <c:pt idx="68">
                  <c:v>651.63842975206614</c:v>
                </c:pt>
                <c:pt idx="69">
                  <c:v>662.01265495867767</c:v>
                </c:pt>
                <c:pt idx="70">
                  <c:v>672.39669421487611</c:v>
                </c:pt>
              </c:numCache>
            </c:numRef>
          </c:val>
        </c:ser>
        <c:ser>
          <c:idx val="13"/>
          <c:order val="13"/>
          <c:tx>
            <c:strRef>
              <c:f>'[1]Defence Absolute damage chart'!$O$1</c:f>
              <c:strCache>
                <c:ptCount val="1"/>
                <c:pt idx="0">
                  <c:v>165</c:v>
                </c:pt>
              </c:strCache>
            </c:strRef>
          </c:tx>
          <c:spPr>
            <a:ln w="9525" cap="rnd">
              <a:solidFill>
                <a:schemeClr val="accent2">
                  <a:lumMod val="80000"/>
                  <a:lumOff val="2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chart'!$O$2:$O$72</c:f>
              <c:numCache>
                <c:formatCode>General</c:formatCode>
                <c:ptCount val="71"/>
                <c:pt idx="0">
                  <c:v>19.06785854837803</c:v>
                </c:pt>
                <c:pt idx="1">
                  <c:v>23.646258503401359</c:v>
                </c:pt>
                <c:pt idx="2">
                  <c:v>29.055827289593527</c:v>
                </c:pt>
                <c:pt idx="3">
                  <c:v>35.382920110192835</c:v>
                </c:pt>
                <c:pt idx="4">
                  <c:v>42.713892168437631</c:v>
                </c:pt>
                <c:pt idx="5">
                  <c:v>51.135098667566197</c:v>
                </c:pt>
                <c:pt idx="6">
                  <c:v>60.732894810816887</c:v>
                </c:pt>
                <c:pt idx="7">
                  <c:v>70.039791857973668</c:v>
                </c:pt>
                <c:pt idx="8">
                  <c:v>78.347107438016522</c:v>
                </c:pt>
                <c:pt idx="9">
                  <c:v>86.933578206305469</c:v>
                </c:pt>
                <c:pt idx="10">
                  <c:v>95.769819406183032</c:v>
                </c:pt>
                <c:pt idx="11">
                  <c:v>104.82644628099172</c:v>
                </c:pt>
                <c:pt idx="12">
                  <c:v>114.07407407407405</c:v>
                </c:pt>
                <c:pt idx="13">
                  <c:v>123.48331802877257</c:v>
                </c:pt>
                <c:pt idx="14">
                  <c:v>133.02479338842974</c:v>
                </c:pt>
                <c:pt idx="15">
                  <c:v>142.66911539638809</c:v>
                </c:pt>
                <c:pt idx="16">
                  <c:v>152.38689929599019</c:v>
                </c:pt>
                <c:pt idx="17">
                  <c:v>162.14876033057851</c:v>
                </c:pt>
                <c:pt idx="18">
                  <c:v>171.92531374349556</c:v>
                </c:pt>
                <c:pt idx="19">
                  <c:v>181.68717477808386</c:v>
                </c:pt>
                <c:pt idx="20">
                  <c:v>191.40495867768593</c:v>
                </c:pt>
                <c:pt idx="21">
                  <c:v>201.04928068564428</c:v>
                </c:pt>
                <c:pt idx="22">
                  <c:v>210.5907560453015</c:v>
                </c:pt>
                <c:pt idx="23">
                  <c:v>219.99999999999994</c:v>
                </c:pt>
                <c:pt idx="24">
                  <c:v>229.2476277930823</c:v>
                </c:pt>
                <c:pt idx="25">
                  <c:v>238.304254667891</c:v>
                </c:pt>
                <c:pt idx="26">
                  <c:v>247.14049586776858</c:v>
                </c:pt>
                <c:pt idx="27">
                  <c:v>255.72696663605751</c:v>
                </c:pt>
                <c:pt idx="28">
                  <c:v>264.03428221610045</c:v>
                </c:pt>
                <c:pt idx="29">
                  <c:v>272.03305785123962</c:v>
                </c:pt>
                <c:pt idx="30">
                  <c:v>279.69390878481784</c:v>
                </c:pt>
                <c:pt idx="31">
                  <c:v>286.98745026017752</c:v>
                </c:pt>
                <c:pt idx="32">
                  <c:v>295.38269243904102</c:v>
                </c:pt>
                <c:pt idx="33">
                  <c:v>304.28482419992559</c:v>
                </c:pt>
                <c:pt idx="34">
                  <c:v>313.25252525252523</c:v>
                </c:pt>
                <c:pt idx="35">
                  <c:v>322.28433850146848</c:v>
                </c:pt>
                <c:pt idx="36">
                  <c:v>331.3788068513839</c:v>
                </c:pt>
                <c:pt idx="37">
                  <c:v>340.53447320689992</c:v>
                </c:pt>
                <c:pt idx="38">
                  <c:v>349.74988047264526</c:v>
                </c:pt>
                <c:pt idx="39">
                  <c:v>359.02357155324847</c:v>
                </c:pt>
                <c:pt idx="40">
                  <c:v>368.354089353338</c:v>
                </c:pt>
                <c:pt idx="41">
                  <c:v>377.73997677754255</c:v>
                </c:pt>
                <c:pt idx="42">
                  <c:v>387.17977673049046</c:v>
                </c:pt>
                <c:pt idx="43">
                  <c:v>396.67203211681044</c:v>
                </c:pt>
                <c:pt idx="44">
                  <c:v>406.21528584113111</c:v>
                </c:pt>
                <c:pt idx="45">
                  <c:v>415.80808080808089</c:v>
                </c:pt>
                <c:pt idx="46">
                  <c:v>425.44895992228834</c:v>
                </c:pt>
                <c:pt idx="47">
                  <c:v>435.13646608838195</c:v>
                </c:pt>
                <c:pt idx="48">
                  <c:v>444.86914221099045</c:v>
                </c:pt>
                <c:pt idx="49">
                  <c:v>454.64553119474238</c:v>
                </c:pt>
                <c:pt idx="50">
                  <c:v>464.46417594426612</c:v>
                </c:pt>
                <c:pt idx="51">
                  <c:v>474.32361936419039</c:v>
                </c:pt>
                <c:pt idx="52">
                  <c:v>484.22240435914364</c:v>
                </c:pt>
                <c:pt idx="53">
                  <c:v>494.15907383375458</c:v>
                </c:pt>
                <c:pt idx="54">
                  <c:v>504.13217069265147</c:v>
                </c:pt>
                <c:pt idx="55">
                  <c:v>514.14023784046321</c:v>
                </c:pt>
                <c:pt idx="56">
                  <c:v>524.18181818181824</c:v>
                </c:pt>
                <c:pt idx="57">
                  <c:v>534.25545462134494</c:v>
                </c:pt>
                <c:pt idx="58">
                  <c:v>544.35969006367213</c:v>
                </c:pt>
                <c:pt idx="59">
                  <c:v>554.49306741342798</c:v>
                </c:pt>
                <c:pt idx="60">
                  <c:v>564.65412957524154</c:v>
                </c:pt>
                <c:pt idx="61">
                  <c:v>574.84141945374097</c:v>
                </c:pt>
                <c:pt idx="62">
                  <c:v>585.05347995355521</c:v>
                </c:pt>
                <c:pt idx="63">
                  <c:v>595.28885397931231</c:v>
                </c:pt>
                <c:pt idx="64">
                  <c:v>605.54608443564121</c:v>
                </c:pt>
                <c:pt idx="65">
                  <c:v>615.82371422717029</c:v>
                </c:pt>
                <c:pt idx="66">
                  <c:v>626.12028625852804</c:v>
                </c:pt>
                <c:pt idx="67">
                  <c:v>636.43434343434342</c:v>
                </c:pt>
                <c:pt idx="68">
                  <c:v>646.76442865924457</c:v>
                </c:pt>
                <c:pt idx="69">
                  <c:v>657.10908483786022</c:v>
                </c:pt>
                <c:pt idx="70">
                  <c:v>667.46685487481886</c:v>
                </c:pt>
              </c:numCache>
            </c:numRef>
          </c:val>
        </c:ser>
        <c:ser>
          <c:idx val="14"/>
          <c:order val="14"/>
          <c:tx>
            <c:strRef>
              <c:f>'[1]Defence Absolute damage chart'!$P$1</c:f>
              <c:strCache>
                <c:ptCount val="1"/>
                <c:pt idx="0">
                  <c:v>170</c:v>
                </c:pt>
              </c:strCache>
            </c:strRef>
          </c:tx>
          <c:spPr>
            <a:ln w="9525" cap="rnd">
              <a:solidFill>
                <a:schemeClr val="accent3">
                  <a:lumMod val="80000"/>
                  <a:lumOff val="2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chart'!$P$2:$P$72</c:f>
              <c:numCache>
                <c:formatCode>General</c:formatCode>
                <c:ptCount val="71"/>
                <c:pt idx="0">
                  <c:v>18.408304498269899</c:v>
                </c:pt>
                <c:pt idx="1">
                  <c:v>22.747263611326883</c:v>
                </c:pt>
                <c:pt idx="2">
                  <c:v>27.865828684414943</c:v>
                </c:pt>
                <c:pt idx="3">
                  <c:v>33.845349904667742</c:v>
                </c:pt>
                <c:pt idx="4">
                  <c:v>40.767177459218978</c:v>
                </c:pt>
                <c:pt idx="5">
                  <c:v>48.712661535202315</c:v>
                </c:pt>
                <c:pt idx="6">
                  <c:v>57.763152319751434</c:v>
                </c:pt>
                <c:pt idx="7">
                  <c:v>68</c:v>
                </c:pt>
                <c:pt idx="8">
                  <c:v>76.152249134948093</c:v>
                </c:pt>
                <c:pt idx="9">
                  <c:v>84.590542099192604</c:v>
                </c:pt>
                <c:pt idx="10">
                  <c:v>93.2871972318339</c:v>
                </c:pt>
                <c:pt idx="11">
                  <c:v>102.21453287197231</c:v>
                </c:pt>
                <c:pt idx="12">
                  <c:v>111.34486735870817</c:v>
                </c:pt>
                <c:pt idx="13">
                  <c:v>120.65051903114185</c:v>
                </c:pt>
                <c:pt idx="14">
                  <c:v>130.10380622837368</c:v>
                </c:pt>
                <c:pt idx="15">
                  <c:v>139.67704728950403</c:v>
                </c:pt>
                <c:pt idx="16">
                  <c:v>149.34256055363321</c:v>
                </c:pt>
                <c:pt idx="17">
                  <c:v>159.07266435986159</c:v>
                </c:pt>
                <c:pt idx="18">
                  <c:v>168.83967704728951</c:v>
                </c:pt>
                <c:pt idx="19">
                  <c:v>178.61591695501727</c:v>
                </c:pt>
                <c:pt idx="20">
                  <c:v>188.3737024221453</c:v>
                </c:pt>
                <c:pt idx="21">
                  <c:v>198.08535178777393</c:v>
                </c:pt>
                <c:pt idx="22">
                  <c:v>207.72318339100343</c:v>
                </c:pt>
                <c:pt idx="23">
                  <c:v>217.25951557093421</c:v>
                </c:pt>
                <c:pt idx="24">
                  <c:v>226.66666666666663</c:v>
                </c:pt>
                <c:pt idx="25">
                  <c:v>235.91695501730095</c:v>
                </c:pt>
                <c:pt idx="26">
                  <c:v>244.9826989619377</c:v>
                </c:pt>
                <c:pt idx="27">
                  <c:v>253.83621683967701</c:v>
                </c:pt>
                <c:pt idx="28">
                  <c:v>262.44982698961934</c:v>
                </c:pt>
                <c:pt idx="29">
                  <c:v>270.79584775086505</c:v>
                </c:pt>
                <c:pt idx="30">
                  <c:v>278.84659746251441</c:v>
                </c:pt>
                <c:pt idx="31">
                  <c:v>286.57439446366777</c:v>
                </c:pt>
                <c:pt idx="32">
                  <c:v>293.95155709342561</c:v>
                </c:pt>
                <c:pt idx="33">
                  <c:v>301.91732677514369</c:v>
                </c:pt>
                <c:pt idx="34">
                  <c:v>310.80088078011954</c:v>
                </c:pt>
                <c:pt idx="35">
                  <c:v>319.74849152106151</c:v>
                </c:pt>
                <c:pt idx="36">
                  <c:v>328.7587863536275</c:v>
                </c:pt>
                <c:pt idx="37">
                  <c:v>337.83039263347536</c:v>
                </c:pt>
                <c:pt idx="38">
                  <c:v>346.96193771626304</c:v>
                </c:pt>
                <c:pt idx="39">
                  <c:v>356.15204895764822</c:v>
                </c:pt>
                <c:pt idx="40">
                  <c:v>365.39935371328897</c:v>
                </c:pt>
                <c:pt idx="41">
                  <c:v>374.70247933884298</c:v>
                </c:pt>
                <c:pt idx="42">
                  <c:v>384.06005318996824</c:v>
                </c:pt>
                <c:pt idx="43">
                  <c:v>393.47070262232262</c:v>
                </c:pt>
                <c:pt idx="44">
                  <c:v>402.93305499156389</c:v>
                </c:pt>
                <c:pt idx="45">
                  <c:v>412.44573765335014</c:v>
                </c:pt>
                <c:pt idx="46">
                  <c:v>422.00737796333897</c:v>
                </c:pt>
                <c:pt idx="47">
                  <c:v>431.61660327718829</c:v>
                </c:pt>
                <c:pt idx="48">
                  <c:v>441.27204095055623</c:v>
                </c:pt>
                <c:pt idx="49">
                  <c:v>450.97231833910035</c:v>
                </c:pt>
                <c:pt idx="50">
                  <c:v>460.71606279847867</c:v>
                </c:pt>
                <c:pt idx="51">
                  <c:v>470.50190168434898</c:v>
                </c:pt>
                <c:pt idx="52">
                  <c:v>480.32846235236917</c:v>
                </c:pt>
                <c:pt idx="53">
                  <c:v>490.19437215819727</c:v>
                </c:pt>
                <c:pt idx="54">
                  <c:v>500.09825845749094</c:v>
                </c:pt>
                <c:pt idx="55">
                  <c:v>510.0387486059081</c:v>
                </c:pt>
                <c:pt idx="56">
                  <c:v>520.01446995910669</c:v>
                </c:pt>
                <c:pt idx="57">
                  <c:v>530.0240498727444</c:v>
                </c:pt>
                <c:pt idx="58">
                  <c:v>540.06611570247946</c:v>
                </c:pt>
                <c:pt idx="59">
                  <c:v>550.13929480396916</c:v>
                </c:pt>
                <c:pt idx="60">
                  <c:v>560.24221453287191</c:v>
                </c:pt>
                <c:pt idx="61">
                  <c:v>570.37350224484544</c:v>
                </c:pt>
                <c:pt idx="62">
                  <c:v>580.53178529554748</c:v>
                </c:pt>
                <c:pt idx="63">
                  <c:v>590.71569104063587</c:v>
                </c:pt>
                <c:pt idx="64">
                  <c:v>600.92384683576881</c:v>
                </c:pt>
                <c:pt idx="65">
                  <c:v>611.15488003660391</c:v>
                </c:pt>
                <c:pt idx="66">
                  <c:v>621.40741799879891</c:v>
                </c:pt>
                <c:pt idx="67">
                  <c:v>631.68008807801198</c:v>
                </c:pt>
                <c:pt idx="68">
                  <c:v>641.97151762990075</c:v>
                </c:pt>
                <c:pt idx="69">
                  <c:v>652.28033401012328</c:v>
                </c:pt>
                <c:pt idx="70">
                  <c:v>662.60516457433732</c:v>
                </c:pt>
              </c:numCache>
            </c:numRef>
          </c:val>
        </c:ser>
        <c:ser>
          <c:idx val="15"/>
          <c:order val="15"/>
          <c:tx>
            <c:strRef>
              <c:f>'[1]Defence Absolute damage chart'!$Q$1</c:f>
              <c:strCache>
                <c:ptCount val="1"/>
                <c:pt idx="0">
                  <c:v>175</c:v>
                </c:pt>
              </c:strCache>
            </c:strRef>
          </c:tx>
          <c:spPr>
            <a:ln w="9525" cap="rnd">
              <a:solidFill>
                <a:schemeClr val="accent4">
                  <a:lumMod val="80000"/>
                  <a:lumOff val="2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chart'!$Q$2:$Q$72</c:f>
              <c:numCache>
                <c:formatCode>General</c:formatCode>
                <c:ptCount val="71"/>
                <c:pt idx="0">
                  <c:v>17.809246147438568</c:v>
                </c:pt>
                <c:pt idx="1">
                  <c:v>21.92999583506872</c:v>
                </c:pt>
                <c:pt idx="2">
                  <c:v>26.78324031653478</c:v>
                </c:pt>
                <c:pt idx="3">
                  <c:v>32.445747605164513</c:v>
                </c:pt>
                <c:pt idx="4">
                  <c:v>38.994285714285709</c:v>
                </c:pt>
                <c:pt idx="5">
                  <c:v>46.505622657226155</c:v>
                </c:pt>
                <c:pt idx="6">
                  <c:v>55.056526447313615</c:v>
                </c:pt>
                <c:pt idx="7">
                  <c:v>64.723765097875884</c:v>
                </c:pt>
                <c:pt idx="8">
                  <c:v>74.037551020408145</c:v>
                </c:pt>
                <c:pt idx="9">
                  <c:v>82.328163265306117</c:v>
                </c:pt>
                <c:pt idx="10">
                  <c:v>90.884353741496597</c:v>
                </c:pt>
                <c:pt idx="11">
                  <c:v>99.679999999999978</c:v>
                </c:pt>
                <c:pt idx="12">
                  <c:v>108.68897959183674</c:v>
                </c:pt>
                <c:pt idx="13">
                  <c:v>117.88517006802721</c:v>
                </c:pt>
                <c:pt idx="14">
                  <c:v>127.24244897959181</c:v>
                </c:pt>
                <c:pt idx="15">
                  <c:v>136.73469387755102</c:v>
                </c:pt>
                <c:pt idx="16">
                  <c:v>146.33578231292515</c:v>
                </c:pt>
                <c:pt idx="17">
                  <c:v>156.01959183673469</c:v>
                </c:pt>
                <c:pt idx="18">
                  <c:v>165.76</c:v>
                </c:pt>
                <c:pt idx="19">
                  <c:v>175.53088435374147</c:v>
                </c:pt>
                <c:pt idx="20">
                  <c:v>185.30612244897958</c:v>
                </c:pt>
                <c:pt idx="21">
                  <c:v>195.05959183673465</c:v>
                </c:pt>
                <c:pt idx="22">
                  <c:v>204.7651700680272</c:v>
                </c:pt>
                <c:pt idx="23">
                  <c:v>214.39673469387753</c:v>
                </c:pt>
                <c:pt idx="24">
                  <c:v>223.9281632653061</c:v>
                </c:pt>
                <c:pt idx="25">
                  <c:v>233.33333333333329</c:v>
                </c:pt>
                <c:pt idx="26">
                  <c:v>242.58612244897958</c:v>
                </c:pt>
                <c:pt idx="27">
                  <c:v>251.66040816326529</c:v>
                </c:pt>
                <c:pt idx="28">
                  <c:v>260.53006802721086</c:v>
                </c:pt>
                <c:pt idx="29">
                  <c:v>269.16897959183672</c:v>
                </c:pt>
                <c:pt idx="30">
                  <c:v>277.55102040816325</c:v>
                </c:pt>
                <c:pt idx="31">
                  <c:v>285.65006802721086</c:v>
                </c:pt>
                <c:pt idx="32">
                  <c:v>293.43999999999994</c:v>
                </c:pt>
                <c:pt idx="33">
                  <c:v>300.89469387755099</c:v>
                </c:pt>
                <c:pt idx="34">
                  <c:v>308.45654916512058</c:v>
                </c:pt>
                <c:pt idx="35">
                  <c:v>317.32248271209312</c:v>
                </c:pt>
                <c:pt idx="36">
                  <c:v>326.25102378141338</c:v>
                </c:pt>
                <c:pt idx="37">
                  <c:v>335.24087704503296</c:v>
                </c:pt>
                <c:pt idx="38">
                  <c:v>344.290747174903</c:v>
                </c:pt>
                <c:pt idx="39">
                  <c:v>353.39933884297523</c:v>
                </c:pt>
                <c:pt idx="40">
                  <c:v>362.56535672120089</c:v>
                </c:pt>
                <c:pt idx="41">
                  <c:v>371.78750548153147</c:v>
                </c:pt>
                <c:pt idx="42">
                  <c:v>381.06448979591835</c:v>
                </c:pt>
                <c:pt idx="43">
                  <c:v>390.39501433631301</c:v>
                </c:pt>
                <c:pt idx="44">
                  <c:v>399.77778377466689</c:v>
                </c:pt>
                <c:pt idx="45">
                  <c:v>409.21150278293135</c:v>
                </c:pt>
                <c:pt idx="46">
                  <c:v>418.69487603305788</c:v>
                </c:pt>
                <c:pt idx="47">
                  <c:v>428.2266081969978</c:v>
                </c:pt>
                <c:pt idx="48">
                  <c:v>437.80540394670271</c:v>
                </c:pt>
                <c:pt idx="49">
                  <c:v>447.42996795412381</c:v>
                </c:pt>
                <c:pt idx="50">
                  <c:v>457.09900489121264</c:v>
                </c:pt>
                <c:pt idx="51">
                  <c:v>466.81121942992075</c:v>
                </c:pt>
                <c:pt idx="52">
                  <c:v>476.5653162421994</c:v>
                </c:pt>
                <c:pt idx="53">
                  <c:v>486.36</c:v>
                </c:pt>
                <c:pt idx="54">
                  <c:v>496.19397537527402</c:v>
                </c:pt>
                <c:pt idx="55">
                  <c:v>506.06594703997314</c:v>
                </c:pt>
                <c:pt idx="56">
                  <c:v>515.97461966604828</c:v>
                </c:pt>
                <c:pt idx="57">
                  <c:v>525.91869792545117</c:v>
                </c:pt>
                <c:pt idx="58">
                  <c:v>535.89688649013317</c:v>
                </c:pt>
                <c:pt idx="59">
                  <c:v>545.90789003204588</c:v>
                </c:pt>
                <c:pt idx="60">
                  <c:v>555.95041322314057</c:v>
                </c:pt>
                <c:pt idx="61">
                  <c:v>566.02316073536838</c:v>
                </c:pt>
                <c:pt idx="62">
                  <c:v>576.12483724068136</c:v>
                </c:pt>
                <c:pt idx="63">
                  <c:v>586.25414741103054</c:v>
                </c:pt>
                <c:pt idx="64">
                  <c:v>596.40979591836742</c:v>
                </c:pt>
                <c:pt idx="65">
                  <c:v>606.59048743464325</c:v>
                </c:pt>
                <c:pt idx="66">
                  <c:v>616.79492663180974</c:v>
                </c:pt>
                <c:pt idx="67">
                  <c:v>627.02181818181816</c:v>
                </c:pt>
                <c:pt idx="68">
                  <c:v>637.26986675661988</c:v>
                </c:pt>
                <c:pt idx="69">
                  <c:v>647.5377770281666</c:v>
                </c:pt>
                <c:pt idx="70">
                  <c:v>657.82425366840948</c:v>
                </c:pt>
              </c:numCache>
            </c:numRef>
          </c:val>
        </c:ser>
        <c:ser>
          <c:idx val="16"/>
          <c:order val="16"/>
          <c:tx>
            <c:strRef>
              <c:f>'[1]Defence Absolute damage chart'!$R$1</c:f>
              <c:strCache>
                <c:ptCount val="1"/>
                <c:pt idx="0">
                  <c:v>180</c:v>
                </c:pt>
              </c:strCache>
            </c:strRef>
          </c:tx>
          <c:spPr>
            <a:ln w="9525" cap="rnd">
              <a:solidFill>
                <a:schemeClr val="accent5">
                  <a:lumMod val="80000"/>
                  <a:lumOff val="2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chart'!$R$2:$R$72</c:f>
              <c:numCache>
                <c:formatCode>General</c:formatCode>
                <c:ptCount val="71"/>
                <c:pt idx="0">
                  <c:v>17.263794406651549</c:v>
                </c:pt>
                <c:pt idx="1">
                  <c:v>21.185185185185187</c:v>
                </c:pt>
                <c:pt idx="2">
                  <c:v>25.795918367346935</c:v>
                </c:pt>
                <c:pt idx="3">
                  <c:v>31.168556311413454</c:v>
                </c:pt>
                <c:pt idx="4">
                  <c:v>37.375661375661373</c:v>
                </c:pt>
                <c:pt idx="5">
                  <c:v>44.489795918367356</c:v>
                </c:pt>
                <c:pt idx="6">
                  <c:v>52.58352229780801</c:v>
                </c:pt>
                <c:pt idx="7">
                  <c:v>61.729402872260003</c:v>
                </c:pt>
                <c:pt idx="8">
                  <c:v>72</c:v>
                </c:pt>
                <c:pt idx="9">
                  <c:v>80.144032921810705</c:v>
                </c:pt>
                <c:pt idx="10">
                  <c:v>88.55967078189299</c:v>
                </c:pt>
                <c:pt idx="11">
                  <c:v>97.222222222222214</c:v>
                </c:pt>
                <c:pt idx="12">
                  <c:v>106.10699588477365</c:v>
                </c:pt>
                <c:pt idx="13">
                  <c:v>115.18930041152262</c:v>
                </c:pt>
                <c:pt idx="14">
                  <c:v>124.44444444444441</c:v>
                </c:pt>
                <c:pt idx="15">
                  <c:v>133.84773662551439</c:v>
                </c:pt>
                <c:pt idx="16">
                  <c:v>143.37448559670781</c:v>
                </c:pt>
                <c:pt idx="17">
                  <c:v>153</c:v>
                </c:pt>
                <c:pt idx="18">
                  <c:v>162.69958847736626</c:v>
                </c:pt>
                <c:pt idx="19">
                  <c:v>172.44855967078186</c:v>
                </c:pt>
                <c:pt idx="20">
                  <c:v>182.22222222222223</c:v>
                </c:pt>
                <c:pt idx="21">
                  <c:v>191.99588477366257</c:v>
                </c:pt>
                <c:pt idx="22">
                  <c:v>201.74485596707819</c:v>
                </c:pt>
                <c:pt idx="23">
                  <c:v>211.44444444444443</c:v>
                </c:pt>
                <c:pt idx="24">
                  <c:v>221.06995884773659</c:v>
                </c:pt>
                <c:pt idx="25">
                  <c:v>230.59670781893004</c:v>
                </c:pt>
                <c:pt idx="26">
                  <c:v>239.99999999999994</c:v>
                </c:pt>
                <c:pt idx="27">
                  <c:v>249.25514403292178</c:v>
                </c:pt>
                <c:pt idx="28">
                  <c:v>258.33744855967075</c:v>
                </c:pt>
                <c:pt idx="29">
                  <c:v>267.22222222222217</c:v>
                </c:pt>
                <c:pt idx="30">
                  <c:v>275.88477366255142</c:v>
                </c:pt>
                <c:pt idx="31">
                  <c:v>284.30041152263368</c:v>
                </c:pt>
                <c:pt idx="32">
                  <c:v>292.44444444444446</c:v>
                </c:pt>
                <c:pt idx="33">
                  <c:v>300.29218106995876</c:v>
                </c:pt>
                <c:pt idx="34">
                  <c:v>307.81893004115216</c:v>
                </c:pt>
                <c:pt idx="35">
                  <c:v>315</c:v>
                </c:pt>
                <c:pt idx="36">
                  <c:v>323.84919906132023</c:v>
                </c:pt>
                <c:pt idx="37">
                  <c:v>332.759616365677</c:v>
                </c:pt>
                <c:pt idx="38">
                  <c:v>341.73002754820936</c:v>
                </c:pt>
                <c:pt idx="39">
                  <c:v>350.75920824405677</c:v>
                </c:pt>
                <c:pt idx="40">
                  <c:v>359.84593408835838</c:v>
                </c:pt>
                <c:pt idx="41">
                  <c:v>368.98898071625348</c:v>
                </c:pt>
                <c:pt idx="42">
                  <c:v>378.18712376288136</c:v>
                </c:pt>
                <c:pt idx="43">
                  <c:v>387.43913886338123</c:v>
                </c:pt>
                <c:pt idx="44">
                  <c:v>396.74380165289256</c:v>
                </c:pt>
                <c:pt idx="45">
                  <c:v>406.0998877665545</c:v>
                </c:pt>
                <c:pt idx="46">
                  <c:v>415.50617283950618</c:v>
                </c:pt>
                <c:pt idx="47">
                  <c:v>424.96143250688704</c:v>
                </c:pt>
                <c:pt idx="48">
                  <c:v>434.46444240383641</c:v>
                </c:pt>
                <c:pt idx="49">
                  <c:v>444.01397816549331</c:v>
                </c:pt>
                <c:pt idx="50">
                  <c:v>453.6088154269973</c:v>
                </c:pt>
                <c:pt idx="51">
                  <c:v>463.24772982348742</c:v>
                </c:pt>
                <c:pt idx="52">
                  <c:v>472.92949699010308</c:v>
                </c:pt>
                <c:pt idx="53">
                  <c:v>482.65289256198344</c:v>
                </c:pt>
                <c:pt idx="54">
                  <c:v>492.41669217426789</c:v>
                </c:pt>
                <c:pt idx="55">
                  <c:v>502.21967146209562</c:v>
                </c:pt>
                <c:pt idx="56">
                  <c:v>512.06060606060601</c:v>
                </c:pt>
                <c:pt idx="57">
                  <c:v>521.93827160493834</c:v>
                </c:pt>
                <c:pt idx="58">
                  <c:v>531.85144373023161</c:v>
                </c:pt>
                <c:pt idx="59">
                  <c:v>541.79889807162533</c:v>
                </c:pt>
                <c:pt idx="60">
                  <c:v>551.77941026425879</c:v>
                </c:pt>
                <c:pt idx="61">
                  <c:v>561.79175594327103</c:v>
                </c:pt>
                <c:pt idx="62">
                  <c:v>571.83471074380168</c:v>
                </c:pt>
                <c:pt idx="63">
                  <c:v>581.90705030098968</c:v>
                </c:pt>
                <c:pt idx="64">
                  <c:v>592.00755024997454</c:v>
                </c:pt>
                <c:pt idx="65">
                  <c:v>602.13498622589532</c:v>
                </c:pt>
                <c:pt idx="66">
                  <c:v>612.2881338638914</c:v>
                </c:pt>
                <c:pt idx="67">
                  <c:v>622.46576879910219</c:v>
                </c:pt>
                <c:pt idx="68">
                  <c:v>632.66666666666663</c:v>
                </c:pt>
                <c:pt idx="69">
                  <c:v>642.88960310172433</c:v>
                </c:pt>
                <c:pt idx="70">
                  <c:v>653.13335373941436</c:v>
                </c:pt>
              </c:numCache>
            </c:numRef>
          </c:val>
        </c:ser>
        <c:ser>
          <c:idx val="17"/>
          <c:order val="17"/>
          <c:tx>
            <c:strRef>
              <c:f>'[1]Defence Absolute damage chart'!$S$1</c:f>
              <c:strCache>
                <c:ptCount val="1"/>
                <c:pt idx="0">
                  <c:v>185</c:v>
                </c:pt>
              </c:strCache>
            </c:strRef>
          </c:tx>
          <c:spPr>
            <a:ln w="9525" cap="rnd">
              <a:solidFill>
                <a:schemeClr val="accent6">
                  <a:lumMod val="80000"/>
                  <a:lumOff val="2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chart'!$S$2:$S$72</c:f>
              <c:numCache>
                <c:formatCode>General</c:formatCode>
                <c:ptCount val="71"/>
                <c:pt idx="0">
                  <c:v>16.765999314261865</c:v>
                </c:pt>
                <c:pt idx="1">
                  <c:v>20.504822527988551</c:v>
                </c:pt>
                <c:pt idx="2">
                  <c:v>24.893367719622546</c:v>
                </c:pt>
                <c:pt idx="3">
                  <c:v>30.000327961717929</c:v>
                </c:pt>
                <c:pt idx="4">
                  <c:v>35.894396326828762</c:v>
                </c:pt>
                <c:pt idx="5">
                  <c:v>42.644265887509135</c:v>
                </c:pt>
                <c:pt idx="6">
                  <c:v>50.318629716313126</c:v>
                </c:pt>
                <c:pt idx="7">
                  <c:v>58.986180885794788</c:v>
                </c:pt>
                <c:pt idx="8">
                  <c:v>68.71561246850824</c:v>
                </c:pt>
                <c:pt idx="9">
                  <c:v>78.035549062576081</c:v>
                </c:pt>
                <c:pt idx="10">
                  <c:v>86.311176040905764</c:v>
                </c:pt>
                <c:pt idx="11">
                  <c:v>94.840029218407579</c:v>
                </c:pt>
                <c:pt idx="12">
                  <c:v>103.59873386900415</c:v>
                </c:pt>
                <c:pt idx="13">
                  <c:v>112.56391526661795</c:v>
                </c:pt>
                <c:pt idx="14">
                  <c:v>121.71219868517164</c:v>
                </c:pt>
                <c:pt idx="15">
                  <c:v>131.02020939858778</c:v>
                </c:pt>
                <c:pt idx="16">
                  <c:v>140.4645726807889</c:v>
                </c:pt>
                <c:pt idx="17">
                  <c:v>150.02191380569758</c:v>
                </c:pt>
                <c:pt idx="18">
                  <c:v>159.66885804723643</c:v>
                </c:pt>
                <c:pt idx="19">
                  <c:v>169.38203067932795</c:v>
                </c:pt>
                <c:pt idx="20">
                  <c:v>179.13805697589481</c:v>
                </c:pt>
                <c:pt idx="21">
                  <c:v>188.91356221085948</c:v>
                </c:pt>
                <c:pt idx="22">
                  <c:v>198.68517165814464</c:v>
                </c:pt>
                <c:pt idx="23">
                  <c:v>208.42951059167274</c:v>
                </c:pt>
                <c:pt idx="24">
                  <c:v>218.12320428536643</c:v>
                </c:pt>
                <c:pt idx="25">
                  <c:v>227.7428780131483</c:v>
                </c:pt>
                <c:pt idx="26">
                  <c:v>237.26515704894084</c:v>
                </c:pt>
                <c:pt idx="27">
                  <c:v>246.6666666666666</c:v>
                </c:pt>
                <c:pt idx="28">
                  <c:v>255.92403214024833</c:v>
                </c:pt>
                <c:pt idx="29">
                  <c:v>265.01387874360847</c:v>
                </c:pt>
                <c:pt idx="30">
                  <c:v>273.91283175066957</c:v>
                </c:pt>
                <c:pt idx="31">
                  <c:v>282.59751643535424</c:v>
                </c:pt>
                <c:pt idx="32">
                  <c:v>291.04455807158502</c:v>
                </c:pt>
                <c:pt idx="33">
                  <c:v>299.23058193328461</c:v>
                </c:pt>
                <c:pt idx="34">
                  <c:v>307.13221329437545</c:v>
                </c:pt>
                <c:pt idx="35">
                  <c:v>314.72607742878017</c:v>
                </c:pt>
                <c:pt idx="36">
                  <c:v>321.98879961042127</c:v>
                </c:pt>
                <c:pt idx="37">
                  <c:v>330.38064220128103</c:v>
                </c:pt>
                <c:pt idx="38">
                  <c:v>339.27381390772052</c:v>
                </c:pt>
                <c:pt idx="39">
                  <c:v>348.22571219868524</c:v>
                </c:pt>
                <c:pt idx="40">
                  <c:v>357.23517799684879</c:v>
                </c:pt>
                <c:pt idx="41">
                  <c:v>366.3010522248851</c:v>
                </c:pt>
                <c:pt idx="42">
                  <c:v>375.42217580546821</c:v>
                </c:pt>
                <c:pt idx="43">
                  <c:v>384.59738966127173</c:v>
                </c:pt>
                <c:pt idx="44">
                  <c:v>393.82553471496959</c:v>
                </c:pt>
                <c:pt idx="45">
                  <c:v>403.10545188923561</c:v>
                </c:pt>
                <c:pt idx="46">
                  <c:v>412.43598210674378</c:v>
                </c:pt>
                <c:pt idx="47">
                  <c:v>421.81596629016781</c:v>
                </c:pt>
                <c:pt idx="48">
                  <c:v>431.24424536218152</c:v>
                </c:pt>
                <c:pt idx="49">
                  <c:v>440.71966024545884</c:v>
                </c:pt>
                <c:pt idx="50">
                  <c:v>450.24105186267354</c:v>
                </c:pt>
                <c:pt idx="51">
                  <c:v>459.80726113649945</c:v>
                </c:pt>
                <c:pt idx="52">
                  <c:v>469.41712898961055</c:v>
                </c:pt>
                <c:pt idx="53">
                  <c:v>479.06949634468066</c:v>
                </c:pt>
                <c:pt idx="54">
                  <c:v>488.76320412438349</c:v>
                </c:pt>
                <c:pt idx="55">
                  <c:v>498.49709325139304</c:v>
                </c:pt>
                <c:pt idx="56">
                  <c:v>508.27000464838312</c:v>
                </c:pt>
                <c:pt idx="57">
                  <c:v>518.08077923802739</c:v>
                </c:pt>
                <c:pt idx="58">
                  <c:v>527.92825794299995</c:v>
                </c:pt>
                <c:pt idx="59">
                  <c:v>537.81128168597456</c:v>
                </c:pt>
                <c:pt idx="60">
                  <c:v>547.72869138962506</c:v>
                </c:pt>
                <c:pt idx="61">
                  <c:v>557.67932797662525</c:v>
                </c:pt>
                <c:pt idx="62">
                  <c:v>567.66203236964907</c:v>
                </c:pt>
                <c:pt idx="63">
                  <c:v>577.67564549137023</c:v>
                </c:pt>
                <c:pt idx="64">
                  <c:v>587.7190082644629</c:v>
                </c:pt>
                <c:pt idx="65">
                  <c:v>597.79096161160044</c:v>
                </c:pt>
                <c:pt idx="66">
                  <c:v>607.89034645545701</c:v>
                </c:pt>
                <c:pt idx="67">
                  <c:v>618.01600371870654</c:v>
                </c:pt>
                <c:pt idx="68">
                  <c:v>628.16677432402241</c:v>
                </c:pt>
                <c:pt idx="69">
                  <c:v>638.34149919407912</c:v>
                </c:pt>
                <c:pt idx="70">
                  <c:v>648.53901925155003</c:v>
                </c:pt>
              </c:numCache>
            </c:numRef>
          </c:val>
        </c:ser>
        <c:ser>
          <c:idx val="18"/>
          <c:order val="18"/>
          <c:tx>
            <c:strRef>
              <c:f>'[1]Defence Absolute damage chart'!$T$1</c:f>
              <c:strCache>
                <c:ptCount val="1"/>
                <c:pt idx="0">
                  <c:v>190</c:v>
                </c:pt>
              </c:strCache>
            </c:strRef>
          </c:tx>
          <c:spPr>
            <a:ln w="9525" cap="rnd">
              <a:solidFill>
                <a:schemeClr val="accent1">
                  <a:lumMod val="8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chart'!$T$2:$T$72</c:f>
              <c:numCache>
                <c:formatCode>General</c:formatCode>
                <c:ptCount val="71"/>
                <c:pt idx="0">
                  <c:v>16.310701565944935</c:v>
                </c:pt>
                <c:pt idx="1">
                  <c:v>19.881960540448869</c:v>
                </c:pt>
                <c:pt idx="2">
                  <c:v>24.066481994459831</c:v>
                </c:pt>
                <c:pt idx="3">
                  <c:v>28.929391147040533</c:v>
                </c:pt>
                <c:pt idx="4">
                  <c:v>34.535813217253661</c:v>
                </c:pt>
                <c:pt idx="5">
                  <c:v>40.950873424161912</c:v>
                </c:pt>
                <c:pt idx="6">
                  <c:v>48.239696986827965</c:v>
                </c:pt>
                <c:pt idx="7">
                  <c:v>56.467409124314543</c:v>
                </c:pt>
                <c:pt idx="8">
                  <c:v>65.699135055684309</c:v>
                </c:pt>
                <c:pt idx="9">
                  <c:v>76</c:v>
                </c:pt>
                <c:pt idx="10">
                  <c:v>84.136657433056314</c:v>
                </c:pt>
                <c:pt idx="11">
                  <c:v>92.531855955678679</c:v>
                </c:pt>
                <c:pt idx="12">
                  <c:v>101.16343490304708</c:v>
                </c:pt>
                <c:pt idx="13">
                  <c:v>110.00923361034164</c:v>
                </c:pt>
                <c:pt idx="14">
                  <c:v>119.04709141274236</c:v>
                </c:pt>
                <c:pt idx="15">
                  <c:v>128.25484764542935</c:v>
                </c:pt>
                <c:pt idx="16">
                  <c:v>137.61034164358264</c:v>
                </c:pt>
                <c:pt idx="17">
                  <c:v>147.09141274238223</c:v>
                </c:pt>
                <c:pt idx="18">
                  <c:v>156.67590027700831</c:v>
                </c:pt>
                <c:pt idx="19">
                  <c:v>166.34164358264081</c:v>
                </c:pt>
                <c:pt idx="20">
                  <c:v>176.06648199445982</c:v>
                </c:pt>
                <c:pt idx="21">
                  <c:v>185.82825484764544</c:v>
                </c:pt>
                <c:pt idx="22">
                  <c:v>195.60480147737763</c:v>
                </c:pt>
                <c:pt idx="23">
                  <c:v>205.37396121883654</c:v>
                </c:pt>
                <c:pt idx="24">
                  <c:v>215.11357340720218</c:v>
                </c:pt>
                <c:pt idx="25">
                  <c:v>224.80147737765463</c:v>
                </c:pt>
                <c:pt idx="26">
                  <c:v>234.41551246537398</c:v>
                </c:pt>
                <c:pt idx="27">
                  <c:v>243.93351800554015</c:v>
                </c:pt>
                <c:pt idx="28">
                  <c:v>253.33333333333329</c:v>
                </c:pt>
                <c:pt idx="29">
                  <c:v>262.59279778393352</c:v>
                </c:pt>
                <c:pt idx="30">
                  <c:v>271.68975069252076</c:v>
                </c:pt>
                <c:pt idx="31">
                  <c:v>280.60203139427517</c:v>
                </c:pt>
                <c:pt idx="32">
                  <c:v>289.30747922437666</c:v>
                </c:pt>
                <c:pt idx="33">
                  <c:v>297.78393351800554</c:v>
                </c:pt>
                <c:pt idx="34">
                  <c:v>306.00923361034165</c:v>
                </c:pt>
                <c:pt idx="35">
                  <c:v>313.96121883656508</c:v>
                </c:pt>
                <c:pt idx="36">
                  <c:v>321.6177285318559</c:v>
                </c:pt>
                <c:pt idx="37">
                  <c:v>328.9566020313942</c:v>
                </c:pt>
                <c:pt idx="38">
                  <c:v>336.91646253519838</c:v>
                </c:pt>
                <c:pt idx="39">
                  <c:v>345.79320528376184</c:v>
                </c:pt>
                <c:pt idx="40">
                  <c:v>354.72745587326301</c:v>
                </c:pt>
                <c:pt idx="41">
                  <c:v>363.71811542776032</c:v>
                </c:pt>
                <c:pt idx="42">
                  <c:v>372.76408507131254</c:v>
                </c:pt>
                <c:pt idx="43">
                  <c:v>381.86426592797778</c:v>
                </c:pt>
                <c:pt idx="44">
                  <c:v>391.01755912181494</c:v>
                </c:pt>
                <c:pt idx="45">
                  <c:v>400.22286577688243</c:v>
                </c:pt>
                <c:pt idx="46">
                  <c:v>409.47908701723861</c:v>
                </c:pt>
                <c:pt idx="47">
                  <c:v>418.78512396694214</c:v>
                </c:pt>
                <c:pt idx="48">
                  <c:v>428.13987775005148</c:v>
                </c:pt>
                <c:pt idx="49">
                  <c:v>437.54224949062518</c:v>
                </c:pt>
                <c:pt idx="50">
                  <c:v>446.99114031272171</c:v>
                </c:pt>
                <c:pt idx="51">
                  <c:v>456.48545134039978</c:v>
                </c:pt>
                <c:pt idx="52">
                  <c:v>466.02408369771757</c:v>
                </c:pt>
                <c:pt idx="53">
                  <c:v>475.6059385087338</c:v>
                </c:pt>
                <c:pt idx="54">
                  <c:v>485.229916897507</c:v>
                </c:pt>
                <c:pt idx="55">
                  <c:v>494.89491998809552</c:v>
                </c:pt>
                <c:pt idx="56">
                  <c:v>504.59984890455814</c:v>
                </c:pt>
                <c:pt idx="57">
                  <c:v>514.34360477095311</c:v>
                </c:pt>
                <c:pt idx="58">
                  <c:v>524.12508871133912</c:v>
                </c:pt>
                <c:pt idx="59">
                  <c:v>533.94320184977437</c:v>
                </c:pt>
                <c:pt idx="60">
                  <c:v>543.79684531031796</c:v>
                </c:pt>
                <c:pt idx="61">
                  <c:v>553.68492021702798</c:v>
                </c:pt>
                <c:pt idx="62">
                  <c:v>563.60632769396318</c:v>
                </c:pt>
                <c:pt idx="63">
                  <c:v>573.55996886518165</c:v>
                </c:pt>
                <c:pt idx="64">
                  <c:v>583.54474485474236</c:v>
                </c:pt>
                <c:pt idx="65">
                  <c:v>593.55955678670352</c:v>
                </c:pt>
                <c:pt idx="66">
                  <c:v>603.60330578512401</c:v>
                </c:pt>
                <c:pt idx="67">
                  <c:v>613.67489297406189</c:v>
                </c:pt>
                <c:pt idx="68">
                  <c:v>623.77321947757605</c:v>
                </c:pt>
                <c:pt idx="69">
                  <c:v>633.89718641972479</c:v>
                </c:pt>
                <c:pt idx="70">
                  <c:v>644.04569492456676</c:v>
                </c:pt>
              </c:numCache>
            </c:numRef>
          </c:val>
        </c:ser>
        <c:ser>
          <c:idx val="19"/>
          <c:order val="19"/>
          <c:tx>
            <c:strRef>
              <c:f>'[1]Defence Absolute damage chart'!$U$1</c:f>
              <c:strCache>
                <c:ptCount val="1"/>
                <c:pt idx="0">
                  <c:v>195</c:v>
                </c:pt>
              </c:strCache>
            </c:strRef>
          </c:tx>
          <c:spPr>
            <a:ln w="9525" cap="rnd">
              <a:solidFill>
                <a:schemeClr val="accent2">
                  <a:lumMod val="8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chart'!$U$2:$U$72</c:f>
              <c:numCache>
                <c:formatCode>General</c:formatCode>
                <c:ptCount val="71"/>
                <c:pt idx="0">
                  <c:v>15.893410618685344</c:v>
                </c:pt>
                <c:pt idx="1">
                  <c:v>19.3105502556052</c:v>
                </c:pt>
                <c:pt idx="2">
                  <c:v>23.30733003260476</c:v>
                </c:pt>
                <c:pt idx="3">
                  <c:v>27.945578231292515</c:v>
                </c:pt>
                <c:pt idx="4">
                  <c:v>33.287123133276978</c:v>
                </c:pt>
                <c:pt idx="5">
                  <c:v>39.393793020166648</c:v>
                </c:pt>
                <c:pt idx="6">
                  <c:v>46.327416173570022</c:v>
                </c:pt>
                <c:pt idx="7">
                  <c:v>54.1498208750956</c:v>
                </c:pt>
                <c:pt idx="8">
                  <c:v>62.922835406351901</c:v>
                </c:pt>
                <c:pt idx="9">
                  <c:v>72.708288048947381</c:v>
                </c:pt>
                <c:pt idx="10">
                  <c:v>82.033749726057408</c:v>
                </c:pt>
                <c:pt idx="11">
                  <c:v>90.295857988165665</c:v>
                </c:pt>
                <c:pt idx="12">
                  <c:v>98.799912338373872</c:v>
                </c:pt>
                <c:pt idx="13">
                  <c:v>107.52487398641243</c:v>
                </c:pt>
                <c:pt idx="14">
                  <c:v>116.44970414201184</c:v>
                </c:pt>
                <c:pt idx="15">
                  <c:v>125.55336401490247</c:v>
                </c:pt>
                <c:pt idx="16">
                  <c:v>134.81481481481478</c:v>
                </c:pt>
                <c:pt idx="17">
                  <c:v>144.21301775147927</c:v>
                </c:pt>
                <c:pt idx="18">
                  <c:v>153.72693403462634</c:v>
                </c:pt>
                <c:pt idx="19">
                  <c:v>163.3355248739864</c:v>
                </c:pt>
                <c:pt idx="20">
                  <c:v>173.01775147928993</c:v>
                </c:pt>
                <c:pt idx="21">
                  <c:v>182.75257506026733</c:v>
                </c:pt>
                <c:pt idx="22">
                  <c:v>192.51895682664912</c:v>
                </c:pt>
                <c:pt idx="23">
                  <c:v>202.29585798816564</c:v>
                </c:pt>
                <c:pt idx="24">
                  <c:v>212.06223975454745</c:v>
                </c:pt>
                <c:pt idx="25">
                  <c:v>221.79706333552485</c:v>
                </c:pt>
                <c:pt idx="26">
                  <c:v>231.47928994082835</c:v>
                </c:pt>
                <c:pt idx="27">
                  <c:v>241.08788078018841</c:v>
                </c:pt>
                <c:pt idx="28">
                  <c:v>250.60179706333551</c:v>
                </c:pt>
                <c:pt idx="29">
                  <c:v>259.99999999999994</c:v>
                </c:pt>
                <c:pt idx="30">
                  <c:v>269.26145079991232</c:v>
                </c:pt>
                <c:pt idx="31">
                  <c:v>278.36511067280293</c:v>
                </c:pt>
                <c:pt idx="32">
                  <c:v>287.28994082840234</c:v>
                </c:pt>
                <c:pt idx="33">
                  <c:v>296.01490247644097</c:v>
                </c:pt>
                <c:pt idx="34">
                  <c:v>304.51895682664912</c:v>
                </c:pt>
                <c:pt idx="35">
                  <c:v>312.78106508875737</c:v>
                </c:pt>
                <c:pt idx="36">
                  <c:v>320.78018847249615</c:v>
                </c:pt>
                <c:pt idx="37">
                  <c:v>328.49528818759586</c:v>
                </c:pt>
                <c:pt idx="38">
                  <c:v>335.90532544378698</c:v>
                </c:pt>
                <c:pt idx="39">
                  <c:v>343.45634396683351</c:v>
                </c:pt>
                <c:pt idx="40">
                  <c:v>352.31741840133446</c:v>
                </c:pt>
                <c:pt idx="41">
                  <c:v>361.23482810895399</c:v>
                </c:pt>
                <c:pt idx="42">
                  <c:v>370.2075298438935</c:v>
                </c:pt>
                <c:pt idx="43">
                  <c:v>379.23448036035444</c:v>
                </c:pt>
                <c:pt idx="44">
                  <c:v>388.3146364125385</c:v>
                </c:pt>
                <c:pt idx="45">
                  <c:v>397.44695475464715</c:v>
                </c:pt>
                <c:pt idx="46">
                  <c:v>406.63039214088167</c:v>
                </c:pt>
                <c:pt idx="47">
                  <c:v>415.8639053254438</c:v>
                </c:pt>
                <c:pt idx="48">
                  <c:v>425.14645106253499</c:v>
                </c:pt>
                <c:pt idx="49">
                  <c:v>434.47698610635672</c:v>
                </c:pt>
                <c:pt idx="50">
                  <c:v>443.85446721111055</c:v>
                </c:pt>
                <c:pt idx="51">
                  <c:v>453.27785113099799</c:v>
                </c:pt>
                <c:pt idx="52">
                  <c:v>462.7460946202205</c:v>
                </c:pt>
                <c:pt idx="53">
                  <c:v>472.25815443297961</c:v>
                </c:pt>
                <c:pt idx="54">
                  <c:v>481.81298732347682</c:v>
                </c:pt>
                <c:pt idx="55">
                  <c:v>491.40955004591376</c:v>
                </c:pt>
                <c:pt idx="56">
                  <c:v>501.04679935449161</c:v>
                </c:pt>
                <c:pt idx="57">
                  <c:v>510.72369200341228</c:v>
                </c:pt>
                <c:pt idx="58">
                  <c:v>520.439184746877</c:v>
                </c:pt>
                <c:pt idx="59">
                  <c:v>530.19223433908746</c:v>
                </c:pt>
                <c:pt idx="60">
                  <c:v>539.98179753424506</c:v>
                </c:pt>
                <c:pt idx="61">
                  <c:v>549.80683108655137</c:v>
                </c:pt>
                <c:pt idx="62">
                  <c:v>559.66629175020785</c:v>
                </c:pt>
                <c:pt idx="63">
                  <c:v>569.55913627941607</c:v>
                </c:pt>
                <c:pt idx="64">
                  <c:v>579.48432142837737</c:v>
                </c:pt>
                <c:pt idx="65">
                  <c:v>589.44080395129345</c:v>
                </c:pt>
                <c:pt idx="66">
                  <c:v>599.42754060236587</c:v>
                </c:pt>
                <c:pt idx="67">
                  <c:v>609.44348813579586</c:v>
                </c:pt>
                <c:pt idx="68">
                  <c:v>619.48760330578523</c:v>
                </c:pt>
                <c:pt idx="69">
                  <c:v>629.5588428665352</c:v>
                </c:pt>
                <c:pt idx="70">
                  <c:v>639.65616357224746</c:v>
                </c:pt>
              </c:numCache>
            </c:numRef>
          </c:val>
        </c:ser>
        <c:ser>
          <c:idx val="20"/>
          <c:order val="20"/>
          <c:tx>
            <c:strRef>
              <c:f>'[1]Defence Absolute damage chart'!$V$1</c:f>
              <c:strCache>
                <c:ptCount val="1"/>
                <c:pt idx="0">
                  <c:v>200</c:v>
                </c:pt>
              </c:strCache>
            </c:strRef>
          </c:tx>
          <c:spPr>
            <a:ln w="9525" cap="rnd">
              <a:solidFill>
                <a:schemeClr val="accent3">
                  <a:lumMod val="8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chart'!$V$2:$V$72</c:f>
              <c:numCache>
                <c:formatCode>General</c:formatCode>
                <c:ptCount val="71"/>
                <c:pt idx="0">
                  <c:v>15.510204081632653</c:v>
                </c:pt>
                <c:pt idx="1">
                  <c:v>18.785306122448983</c:v>
                </c:pt>
                <c:pt idx="2">
                  <c:v>22.608979591836739</c:v>
                </c:pt>
                <c:pt idx="3">
                  <c:v>27.040000000000003</c:v>
                </c:pt>
                <c:pt idx="4">
                  <c:v>32.137142857142855</c:v>
                </c:pt>
                <c:pt idx="5">
                  <c:v>37.95918367346939</c:v>
                </c:pt>
                <c:pt idx="6">
                  <c:v>44.564897959183668</c:v>
                </c:pt>
                <c:pt idx="7">
                  <c:v>52.013061224489803</c:v>
                </c:pt>
                <c:pt idx="8">
                  <c:v>60.362448979591854</c:v>
                </c:pt>
                <c:pt idx="9">
                  <c:v>69.671836734693869</c:v>
                </c:pt>
                <c:pt idx="10">
                  <c:v>80</c:v>
                </c:pt>
                <c:pt idx="11">
                  <c:v>88.13</c:v>
                </c:pt>
                <c:pt idx="12">
                  <c:v>96.506666666666661</c:v>
                </c:pt>
                <c:pt idx="13">
                  <c:v>105.10999999999999</c:v>
                </c:pt>
                <c:pt idx="14">
                  <c:v>113.91999999999997</c:v>
                </c:pt>
                <c:pt idx="15">
                  <c:v>122.91666666666664</c:v>
                </c:pt>
                <c:pt idx="16">
                  <c:v>132.08000000000001</c:v>
                </c:pt>
                <c:pt idx="17">
                  <c:v>141.38999999999999</c:v>
                </c:pt>
                <c:pt idx="18">
                  <c:v>150.82666666666665</c:v>
                </c:pt>
                <c:pt idx="19">
                  <c:v>160.36999999999998</c:v>
                </c:pt>
                <c:pt idx="20">
                  <c:v>170</c:v>
                </c:pt>
                <c:pt idx="21">
                  <c:v>179.69666666666666</c:v>
                </c:pt>
                <c:pt idx="22">
                  <c:v>189.44</c:v>
                </c:pt>
                <c:pt idx="23">
                  <c:v>199.20999999999998</c:v>
                </c:pt>
                <c:pt idx="24">
                  <c:v>208.98666666666665</c:v>
                </c:pt>
                <c:pt idx="25">
                  <c:v>218.75</c:v>
                </c:pt>
                <c:pt idx="26">
                  <c:v>228.48</c:v>
                </c:pt>
                <c:pt idx="27">
                  <c:v>238.15666666666664</c:v>
                </c:pt>
                <c:pt idx="28">
                  <c:v>247.75999999999996</c:v>
                </c:pt>
                <c:pt idx="29">
                  <c:v>257.27000000000004</c:v>
                </c:pt>
                <c:pt idx="30">
                  <c:v>266.66666666666663</c:v>
                </c:pt>
                <c:pt idx="31">
                  <c:v>275.92999999999995</c:v>
                </c:pt>
                <c:pt idx="32">
                  <c:v>285.03999999999996</c:v>
                </c:pt>
                <c:pt idx="33">
                  <c:v>293.97666666666663</c:v>
                </c:pt>
                <c:pt idx="34">
                  <c:v>302.71999999999997</c:v>
                </c:pt>
                <c:pt idx="35">
                  <c:v>311.25000000000006</c:v>
                </c:pt>
                <c:pt idx="36">
                  <c:v>319.54666666666668</c:v>
                </c:pt>
                <c:pt idx="37">
                  <c:v>327.58999999999992</c:v>
                </c:pt>
                <c:pt idx="38">
                  <c:v>335.35999999999996</c:v>
                </c:pt>
                <c:pt idx="39">
                  <c:v>342.83666666666664</c:v>
                </c:pt>
                <c:pt idx="40">
                  <c:v>350</c:v>
                </c:pt>
                <c:pt idx="41">
                  <c:v>358.84611570247938</c:v>
                </c:pt>
                <c:pt idx="42">
                  <c:v>367.74743801652892</c:v>
                </c:pt>
                <c:pt idx="43">
                  <c:v>376.70297520661154</c:v>
                </c:pt>
                <c:pt idx="44">
                  <c:v>385.71173553719007</c:v>
                </c:pt>
                <c:pt idx="45">
                  <c:v>394.77272727272725</c:v>
                </c:pt>
                <c:pt idx="46">
                  <c:v>403.88495867768597</c:v>
                </c:pt>
                <c:pt idx="47">
                  <c:v>413.04743801652893</c:v>
                </c:pt>
                <c:pt idx="48">
                  <c:v>422.25917355371905</c:v>
                </c:pt>
                <c:pt idx="49">
                  <c:v>431.51917355371904</c:v>
                </c:pt>
                <c:pt idx="50">
                  <c:v>440.82644628099172</c:v>
                </c:pt>
                <c:pt idx="51">
                  <c:v>450.18</c:v>
                </c:pt>
                <c:pt idx="52">
                  <c:v>459.57884297520661</c:v>
                </c:pt>
                <c:pt idx="53">
                  <c:v>469.02198347107441</c:v>
                </c:pt>
                <c:pt idx="54">
                  <c:v>478.50842975206615</c:v>
                </c:pt>
                <c:pt idx="55">
                  <c:v>488.0371900826446</c:v>
                </c:pt>
                <c:pt idx="56">
                  <c:v>497.60727272727263</c:v>
                </c:pt>
                <c:pt idx="57">
                  <c:v>507.21768595041317</c:v>
                </c:pt>
                <c:pt idx="58">
                  <c:v>516.86743801652892</c:v>
                </c:pt>
                <c:pt idx="59">
                  <c:v>526.55553719008265</c:v>
                </c:pt>
                <c:pt idx="60">
                  <c:v>536.28099173553721</c:v>
                </c:pt>
                <c:pt idx="61">
                  <c:v>546.04280991735538</c:v>
                </c:pt>
                <c:pt idx="62">
                  <c:v>555.84</c:v>
                </c:pt>
                <c:pt idx="63">
                  <c:v>565.67157024793391</c:v>
                </c:pt>
                <c:pt idx="64">
                  <c:v>575.53652892561979</c:v>
                </c:pt>
                <c:pt idx="65">
                  <c:v>585.43388429752065</c:v>
                </c:pt>
                <c:pt idx="66">
                  <c:v>595.36264462809913</c:v>
                </c:pt>
                <c:pt idx="67">
                  <c:v>605.32181818181823</c:v>
                </c:pt>
                <c:pt idx="68">
                  <c:v>615.31041322314047</c:v>
                </c:pt>
                <c:pt idx="69">
                  <c:v>625.32743801652896</c:v>
                </c:pt>
                <c:pt idx="70">
                  <c:v>635.37190082644634</c:v>
                </c:pt>
              </c:numCache>
            </c:numRef>
          </c:val>
        </c:ser>
        <c:ser>
          <c:idx val="21"/>
          <c:order val="21"/>
          <c:tx>
            <c:strRef>
              <c:f>'[1]Defence Absolute damage chart'!$W$1</c:f>
              <c:strCache>
                <c:ptCount val="1"/>
                <c:pt idx="0">
                  <c:v>205</c:v>
                </c:pt>
              </c:strCache>
            </c:strRef>
          </c:tx>
          <c:spPr>
            <a:ln w="9525" cap="rnd">
              <a:solidFill>
                <a:schemeClr val="accent4">
                  <a:lumMod val="8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chart'!$W$2:$W$72</c:f>
              <c:numCache>
                <c:formatCode>General</c:formatCode>
                <c:ptCount val="71"/>
                <c:pt idx="0">
                  <c:v>15.157644259369423</c:v>
                </c:pt>
                <c:pt idx="1">
                  <c:v>18.301594046303826</c:v>
                </c:pt>
                <c:pt idx="2">
                  <c:v>21.965351042261045</c:v>
                </c:pt>
                <c:pt idx="3">
                  <c:v>26.204858623996895</c:v>
                </c:pt>
                <c:pt idx="4">
                  <c:v>31.076060168267187</c:v>
                </c:pt>
                <c:pt idx="5">
                  <c:v>36.634899051827752</c:v>
                </c:pt>
                <c:pt idx="6">
                  <c:v>42.93731865143441</c:v>
                </c:pt>
                <c:pt idx="7">
                  <c:v>50.03926234384295</c:v>
                </c:pt>
                <c:pt idx="8">
                  <c:v>57.996673505809234</c:v>
                </c:pt>
                <c:pt idx="9">
                  <c:v>66.865495514089048</c:v>
                </c:pt>
                <c:pt idx="10">
                  <c:v>76.701671745438205</c:v>
                </c:pt>
                <c:pt idx="11">
                  <c:v>86.032123735871494</c:v>
                </c:pt>
                <c:pt idx="12">
                  <c:v>94.281975014872074</c:v>
                </c:pt>
                <c:pt idx="13">
                  <c:v>102.76343446361292</c:v>
                </c:pt>
                <c:pt idx="14">
                  <c:v>111.45746579417013</c:v>
                </c:pt>
                <c:pt idx="15">
                  <c:v>120.34503271861985</c:v>
                </c:pt>
                <c:pt idx="16">
                  <c:v>129.40709894903827</c:v>
                </c:pt>
                <c:pt idx="17">
                  <c:v>138.62462819750147</c:v>
                </c:pt>
                <c:pt idx="18">
                  <c:v>147.97858417608566</c:v>
                </c:pt>
                <c:pt idx="19">
                  <c:v>157.44993059686695</c:v>
                </c:pt>
                <c:pt idx="20">
                  <c:v>167.01963117192145</c:v>
                </c:pt>
                <c:pt idx="21">
                  <c:v>176.66864961332539</c:v>
                </c:pt>
                <c:pt idx="22">
                  <c:v>186.37794963315486</c:v>
                </c:pt>
                <c:pt idx="23">
                  <c:v>196.12849494348603</c:v>
                </c:pt>
                <c:pt idx="24">
                  <c:v>205.90124925639498</c:v>
                </c:pt>
                <c:pt idx="25">
                  <c:v>215.67717628395795</c:v>
                </c:pt>
                <c:pt idx="26">
                  <c:v>225.43723973825104</c:v>
                </c:pt>
                <c:pt idx="27">
                  <c:v>235.16240333135036</c:v>
                </c:pt>
                <c:pt idx="28">
                  <c:v>244.83363077533213</c:v>
                </c:pt>
                <c:pt idx="29">
                  <c:v>254.43188578227245</c:v>
                </c:pt>
                <c:pt idx="30">
                  <c:v>263.93813206424744</c:v>
                </c:pt>
                <c:pt idx="31">
                  <c:v>273.33333333333326</c:v>
                </c:pt>
                <c:pt idx="32">
                  <c:v>282.59845330160618</c:v>
                </c:pt>
                <c:pt idx="33">
                  <c:v>291.71445568114217</c:v>
                </c:pt>
                <c:pt idx="34">
                  <c:v>300.66230418401744</c:v>
                </c:pt>
                <c:pt idx="35">
                  <c:v>309.42296252230813</c:v>
                </c:pt>
                <c:pt idx="36">
                  <c:v>317.9773944080905</c:v>
                </c:pt>
                <c:pt idx="37">
                  <c:v>326.30656355344036</c:v>
                </c:pt>
                <c:pt idx="38">
                  <c:v>334.39143367043431</c:v>
                </c:pt>
                <c:pt idx="39">
                  <c:v>342.21296847114809</c:v>
                </c:pt>
                <c:pt idx="40">
                  <c:v>349.75213166765809</c:v>
                </c:pt>
                <c:pt idx="41">
                  <c:v>356.98988697204049</c:v>
                </c:pt>
                <c:pt idx="42">
                  <c:v>365.37899027045097</c:v>
                </c:pt>
                <c:pt idx="43">
                  <c:v>374.26492986760144</c:v>
                </c:pt>
                <c:pt idx="44">
                  <c:v>383.20404521118382</c:v>
                </c:pt>
                <c:pt idx="45">
                  <c:v>392.19539235303654</c:v>
                </c:pt>
                <c:pt idx="46">
                  <c:v>401.23802734499839</c:v>
                </c:pt>
                <c:pt idx="47">
                  <c:v>410.33100623890738</c:v>
                </c:pt>
                <c:pt idx="48">
                  <c:v>419.47338508660238</c:v>
                </c:pt>
                <c:pt idx="49">
                  <c:v>428.66421993992162</c:v>
                </c:pt>
                <c:pt idx="50">
                  <c:v>437.90256685070375</c:v>
                </c:pt>
                <c:pt idx="51">
                  <c:v>447.18748187078728</c:v>
                </c:pt>
                <c:pt idx="52">
                  <c:v>456.51802105201057</c:v>
                </c:pt>
                <c:pt idx="53">
                  <c:v>465.89324044621219</c:v>
                </c:pt>
                <c:pt idx="54">
                  <c:v>475.31219610523044</c:v>
                </c:pt>
                <c:pt idx="55">
                  <c:v>484.77394408090424</c:v>
                </c:pt>
                <c:pt idx="56">
                  <c:v>494.27754042507161</c:v>
                </c:pt>
                <c:pt idx="57">
                  <c:v>503.82204118957128</c:v>
                </c:pt>
                <c:pt idx="58">
                  <c:v>513.40650242624167</c:v>
                </c:pt>
                <c:pt idx="59">
                  <c:v>523.02998018692142</c:v>
                </c:pt>
                <c:pt idx="60">
                  <c:v>532.69153052344871</c:v>
                </c:pt>
                <c:pt idx="61">
                  <c:v>542.39020948766233</c:v>
                </c:pt>
                <c:pt idx="62">
                  <c:v>552.12507313140054</c:v>
                </c:pt>
                <c:pt idx="63">
                  <c:v>561.89517750650191</c:v>
                </c:pt>
                <c:pt idx="64">
                  <c:v>571.69957866480502</c:v>
                </c:pt>
                <c:pt idx="65">
                  <c:v>581.53733265814822</c:v>
                </c:pt>
                <c:pt idx="66">
                  <c:v>591.40749553836997</c:v>
                </c:pt>
                <c:pt idx="67">
                  <c:v>601.30912335730898</c:v>
                </c:pt>
                <c:pt idx="68">
                  <c:v>611.24127216680347</c:v>
                </c:pt>
                <c:pt idx="69">
                  <c:v>621.20299801869214</c:v>
                </c:pt>
                <c:pt idx="70">
                  <c:v>631.19335696481335</c:v>
                </c:pt>
              </c:numCache>
            </c:numRef>
          </c:val>
        </c:ser>
        <c:ser>
          <c:idx val="22"/>
          <c:order val="22"/>
          <c:tx>
            <c:strRef>
              <c:f>'[1]Defence Absolute damage chart'!$X$1</c:f>
              <c:strCache>
                <c:ptCount val="1"/>
                <c:pt idx="0">
                  <c:v>210</c:v>
                </c:pt>
              </c:strCache>
            </c:strRef>
          </c:tx>
          <c:spPr>
            <a:ln w="9525" cap="rnd">
              <a:solidFill>
                <a:schemeClr val="accent5">
                  <a:lumMod val="8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chart'!$X$2:$X$72</c:f>
              <c:numCache>
                <c:formatCode>General</c:formatCode>
                <c:ptCount val="71"/>
                <c:pt idx="0">
                  <c:v>14.832708593641536</c:v>
                </c:pt>
                <c:pt idx="1">
                  <c:v>17.855338053588781</c:v>
                </c:pt>
                <c:pt idx="2">
                  <c:v>21.371095376926281</c:v>
                </c:pt>
                <c:pt idx="3">
                  <c:v>25.433291684020549</c:v>
                </c:pt>
                <c:pt idx="4">
                  <c:v>30.095238095238091</c:v>
                </c:pt>
                <c:pt idx="5">
                  <c:v>35.410245730945441</c:v>
                </c:pt>
                <c:pt idx="6">
                  <c:v>41.431625711509092</c:v>
                </c:pt>
                <c:pt idx="7">
                  <c:v>48.212689157295571</c:v>
                </c:pt>
                <c:pt idx="8">
                  <c:v>55.80674718867138</c:v>
                </c:pt>
                <c:pt idx="9">
                  <c:v>64.267110926003056</c:v>
                </c:pt>
                <c:pt idx="10">
                  <c:v>73.647091489657072</c:v>
                </c:pt>
                <c:pt idx="11">
                  <c:v>84</c:v>
                </c:pt>
                <c:pt idx="12">
                  <c:v>92.123960695389258</c:v>
                </c:pt>
                <c:pt idx="13">
                  <c:v>100.48374905517763</c:v>
                </c:pt>
                <c:pt idx="14">
                  <c:v>109.0612244897959</c:v>
                </c:pt>
                <c:pt idx="15">
                  <c:v>117.83824640967497</c:v>
                </c:pt>
                <c:pt idx="16">
                  <c:v>126.79667422524567</c:v>
                </c:pt>
                <c:pt idx="17">
                  <c:v>135.91836734693877</c:v>
                </c:pt>
                <c:pt idx="18">
                  <c:v>145.18518518518513</c:v>
                </c:pt>
                <c:pt idx="19">
                  <c:v>154.57898715041571</c:v>
                </c:pt>
                <c:pt idx="20">
                  <c:v>164.08163265306123</c:v>
                </c:pt>
                <c:pt idx="21">
                  <c:v>173.67498110355251</c:v>
                </c:pt>
                <c:pt idx="22">
                  <c:v>183.34089191232044</c:v>
                </c:pt>
                <c:pt idx="23">
                  <c:v>193.0612244897959</c:v>
                </c:pt>
                <c:pt idx="24">
                  <c:v>202.81783824640965</c:v>
                </c:pt>
                <c:pt idx="25">
                  <c:v>212.59259259259258</c:v>
                </c:pt>
                <c:pt idx="26">
                  <c:v>222.36734693877548</c:v>
                </c:pt>
                <c:pt idx="27">
                  <c:v>232.12396069538926</c:v>
                </c:pt>
                <c:pt idx="28">
                  <c:v>241.84429327286466</c:v>
                </c:pt>
                <c:pt idx="29">
                  <c:v>251.51020408163268</c:v>
                </c:pt>
                <c:pt idx="30">
                  <c:v>261.1035525321239</c:v>
                </c:pt>
                <c:pt idx="31">
                  <c:v>270.60619803476942</c:v>
                </c:pt>
                <c:pt idx="32">
                  <c:v>279.99999999999994</c:v>
                </c:pt>
                <c:pt idx="33">
                  <c:v>289.26681783824637</c:v>
                </c:pt>
                <c:pt idx="34">
                  <c:v>298.38851095993954</c:v>
                </c:pt>
                <c:pt idx="35">
                  <c:v>307.34693877551018</c:v>
                </c:pt>
                <c:pt idx="36">
                  <c:v>316.12396069538926</c:v>
                </c:pt>
                <c:pt idx="37">
                  <c:v>324.70143613000755</c:v>
                </c:pt>
                <c:pt idx="38">
                  <c:v>333.0612244897959</c:v>
                </c:pt>
                <c:pt idx="39">
                  <c:v>341.18518518518516</c:v>
                </c:pt>
                <c:pt idx="40">
                  <c:v>349.05517762660617</c:v>
                </c:pt>
                <c:pt idx="41">
                  <c:v>356.65306122448976</c:v>
                </c:pt>
                <c:pt idx="42">
                  <c:v>363.96069538926679</c:v>
                </c:pt>
                <c:pt idx="43">
                  <c:v>371.91576244823</c:v>
                </c:pt>
                <c:pt idx="44">
                  <c:v>380.78697925451172</c:v>
                </c:pt>
                <c:pt idx="45">
                  <c:v>389.71036899608328</c:v>
                </c:pt>
                <c:pt idx="46">
                  <c:v>398.68503213957757</c:v>
                </c:pt>
                <c:pt idx="47">
                  <c:v>407.71006915162752</c:v>
                </c:pt>
                <c:pt idx="48">
                  <c:v>416.78458049886626</c:v>
                </c:pt>
                <c:pt idx="49">
                  <c:v>425.90766664792642</c:v>
                </c:pt>
                <c:pt idx="50">
                  <c:v>435.07842806544107</c:v>
                </c:pt>
                <c:pt idx="51">
                  <c:v>444.29596521804314</c:v>
                </c:pt>
                <c:pt idx="52">
                  <c:v>453.55937857236557</c:v>
                </c:pt>
                <c:pt idx="53">
                  <c:v>462.86776859504135</c:v>
                </c:pt>
                <c:pt idx="54">
                  <c:v>472.22023575270322</c:v>
                </c:pt>
                <c:pt idx="55">
                  <c:v>481.61588051198436</c:v>
                </c:pt>
                <c:pt idx="56">
                  <c:v>491.05380333951763</c:v>
                </c:pt>
                <c:pt idx="57">
                  <c:v>500.53310470193588</c:v>
                </c:pt>
                <c:pt idx="58">
                  <c:v>510.0528850658722</c:v>
                </c:pt>
                <c:pt idx="59">
                  <c:v>519.61224489795916</c:v>
                </c:pt>
                <c:pt idx="60">
                  <c:v>529.21028466483017</c:v>
                </c:pt>
                <c:pt idx="61">
                  <c:v>538.84610483311781</c:v>
                </c:pt>
                <c:pt idx="62">
                  <c:v>548.51880586945515</c:v>
                </c:pt>
                <c:pt idx="63">
                  <c:v>558.22748824047528</c:v>
                </c:pt>
                <c:pt idx="64">
                  <c:v>567.97125241281094</c:v>
                </c:pt>
                <c:pt idx="65">
                  <c:v>577.74919885309487</c:v>
                </c:pt>
                <c:pt idx="66">
                  <c:v>587.56042802796048</c:v>
                </c:pt>
                <c:pt idx="67">
                  <c:v>597.40404040404042</c:v>
                </c:pt>
                <c:pt idx="68">
                  <c:v>607.27913644796774</c:v>
                </c:pt>
                <c:pt idx="69">
                  <c:v>617.1848166263751</c:v>
                </c:pt>
                <c:pt idx="70">
                  <c:v>627.12018140589566</c:v>
                </c:pt>
              </c:numCache>
            </c:numRef>
          </c:val>
        </c:ser>
        <c:ser>
          <c:idx val="23"/>
          <c:order val="23"/>
          <c:tx>
            <c:strRef>
              <c:f>'[1]Defence Absolute damage chart'!$Y$1</c:f>
              <c:strCache>
                <c:ptCount val="1"/>
                <c:pt idx="0">
                  <c:v>215</c:v>
                </c:pt>
              </c:strCache>
            </c:strRef>
          </c:tx>
          <c:spPr>
            <a:ln w="9525" cap="rnd">
              <a:solidFill>
                <a:schemeClr val="accent6">
                  <a:lumMod val="8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chart'!$Y$2:$Y$72</c:f>
              <c:numCache>
                <c:formatCode>General</c:formatCode>
                <c:ptCount val="71"/>
                <c:pt idx="0">
                  <c:v>14.532731426805444</c:v>
                </c:pt>
                <c:pt idx="1">
                  <c:v>17.442942130881558</c:v>
                </c:pt>
                <c:pt idx="2">
                  <c:v>20.821492036511739</c:v>
                </c:pt>
                <c:pt idx="3">
                  <c:v>24.719241509475612</c:v>
                </c:pt>
                <c:pt idx="4">
                  <c:v>29.18705091555281</c:v>
                </c:pt>
                <c:pt idx="5">
                  <c:v>34.275780620522958</c:v>
                </c:pt>
                <c:pt idx="6">
                  <c:v>40.036290990165675</c:v>
                </c:pt>
                <c:pt idx="7">
                  <c:v>46.519442390260586</c:v>
                </c:pt>
                <c:pt idx="8">
                  <c:v>53.776095186587355</c:v>
                </c:pt>
                <c:pt idx="9">
                  <c:v>61.857109744925552</c:v>
                </c:pt>
                <c:pt idx="10">
                  <c:v>70.813346431054839</c:v>
                </c:pt>
                <c:pt idx="11">
                  <c:v>80.69566561075483</c:v>
                </c:pt>
                <c:pt idx="12">
                  <c:v>90.030647196682892</c:v>
                </c:pt>
                <c:pt idx="13">
                  <c:v>98.269334775554356</c:v>
                </c:pt>
                <c:pt idx="14">
                  <c:v>106.730124391563</c:v>
                </c:pt>
                <c:pt idx="15">
                  <c:v>115.39570939246441</c:v>
                </c:pt>
                <c:pt idx="16">
                  <c:v>124.24878312601405</c:v>
                </c:pt>
                <c:pt idx="17">
                  <c:v>133.27203893996753</c:v>
                </c:pt>
                <c:pt idx="18">
                  <c:v>142.44817018208039</c:v>
                </c:pt>
                <c:pt idx="19">
                  <c:v>151.75987020010814</c:v>
                </c:pt>
                <c:pt idx="20">
                  <c:v>161.18983234180638</c:v>
                </c:pt>
                <c:pt idx="21">
                  <c:v>170.72074995493057</c:v>
                </c:pt>
                <c:pt idx="22">
                  <c:v>180.33531638723633</c:v>
                </c:pt>
                <c:pt idx="23">
                  <c:v>190.01622498647919</c:v>
                </c:pt>
                <c:pt idx="24">
                  <c:v>199.74616910041462</c:v>
                </c:pt>
                <c:pt idx="25">
                  <c:v>209.50784207679823</c:v>
                </c:pt>
                <c:pt idx="26">
                  <c:v>219.28393726338561</c:v>
                </c:pt>
                <c:pt idx="27">
                  <c:v>229.0571480079322</c:v>
                </c:pt>
                <c:pt idx="28">
                  <c:v>238.81016765819362</c:v>
                </c:pt>
                <c:pt idx="29">
                  <c:v>248.52568956192533</c:v>
                </c:pt>
                <c:pt idx="30">
                  <c:v>258.18640706688296</c:v>
                </c:pt>
                <c:pt idx="31">
                  <c:v>267.77501352082203</c:v>
                </c:pt>
                <c:pt idx="32">
                  <c:v>277.2742022714981</c:v>
                </c:pt>
                <c:pt idx="33">
                  <c:v>286.66666666666663</c:v>
                </c:pt>
                <c:pt idx="34">
                  <c:v>295.93510005408325</c:v>
                </c:pt>
                <c:pt idx="35">
                  <c:v>305.06219578150348</c:v>
                </c:pt>
                <c:pt idx="36">
                  <c:v>314.03064719668288</c:v>
                </c:pt>
                <c:pt idx="37">
                  <c:v>322.82314764737691</c:v>
                </c:pt>
                <c:pt idx="38">
                  <c:v>331.42239048134121</c:v>
                </c:pt>
                <c:pt idx="39">
                  <c:v>339.81106904633134</c:v>
                </c:pt>
                <c:pt idx="40">
                  <c:v>347.97187669010276</c:v>
                </c:pt>
                <c:pt idx="41">
                  <c:v>355.88750676041104</c:v>
                </c:pt>
                <c:pt idx="42">
                  <c:v>363.5406526050117</c:v>
                </c:pt>
                <c:pt idx="43">
                  <c:v>370.91400757166036</c:v>
                </c:pt>
                <c:pt idx="44">
                  <c:v>378.45617689257983</c:v>
                </c:pt>
                <c:pt idx="45">
                  <c:v>387.31328973892522</c:v>
                </c:pt>
                <c:pt idx="46">
                  <c:v>396.22160739108477</c:v>
                </c:pt>
                <c:pt idx="47">
                  <c:v>405.18027166795537</c:v>
                </c:pt>
                <c:pt idx="48">
                  <c:v>414.18842438843427</c:v>
                </c:pt>
                <c:pt idx="49">
                  <c:v>423.24520737141813</c:v>
                </c:pt>
                <c:pt idx="50">
                  <c:v>432.34976243580394</c:v>
                </c:pt>
                <c:pt idx="51">
                  <c:v>441.50123140048902</c:v>
                </c:pt>
                <c:pt idx="52">
                  <c:v>450.69875608437002</c:v>
                </c:pt>
                <c:pt idx="53">
                  <c:v>459.94147830634387</c:v>
                </c:pt>
                <c:pt idx="54">
                  <c:v>469.22853988530767</c:v>
                </c:pt>
                <c:pt idx="55">
                  <c:v>478.55908264015841</c:v>
                </c:pt>
                <c:pt idx="56">
                  <c:v>487.93224838979307</c:v>
                </c:pt>
                <c:pt idx="57">
                  <c:v>497.34717895310843</c:v>
                </c:pt>
                <c:pt idx="58">
                  <c:v>506.80301614900173</c:v>
                </c:pt>
                <c:pt idx="59">
                  <c:v>516.29890179636959</c:v>
                </c:pt>
                <c:pt idx="60">
                  <c:v>525.83397771410944</c:v>
                </c:pt>
                <c:pt idx="61">
                  <c:v>535.40738572111798</c:v>
                </c:pt>
                <c:pt idx="62">
                  <c:v>545.01826763629208</c:v>
                </c:pt>
                <c:pt idx="63">
                  <c:v>554.66576527852897</c:v>
                </c:pt>
                <c:pt idx="64">
                  <c:v>564.34902046672539</c:v>
                </c:pt>
                <c:pt idx="65">
                  <c:v>574.06717501977846</c:v>
                </c:pt>
                <c:pt idx="66">
                  <c:v>583.81937075658504</c:v>
                </c:pt>
                <c:pt idx="67">
                  <c:v>593.60474949604213</c:v>
                </c:pt>
                <c:pt idx="68">
                  <c:v>603.42245305704648</c:v>
                </c:pt>
                <c:pt idx="69">
                  <c:v>613.27162325849577</c:v>
                </c:pt>
                <c:pt idx="70">
                  <c:v>623.15140191928629</c:v>
                </c:pt>
              </c:numCache>
            </c:numRef>
          </c:val>
        </c:ser>
        <c:ser>
          <c:idx val="24"/>
          <c:order val="24"/>
          <c:tx>
            <c:strRef>
              <c:f>'[1]Defence Absolute damage chart'!$Z$1</c:f>
              <c:strCache>
                <c:ptCount val="1"/>
                <c:pt idx="0">
                  <c:v>220</c:v>
                </c:pt>
              </c:strCache>
            </c:strRef>
          </c:tx>
          <c:spPr>
            <a:ln w="9525" cap="rnd">
              <a:solidFill>
                <a:schemeClr val="accent1">
                  <a:lumMod val="60000"/>
                  <a:lumOff val="40000"/>
                </a:schemeClr>
              </a:solidFill>
              <a:round/>
            </a:ln>
            <a:effectLst>
              <a:outerShdw blurRad="57150" dist="19050" dir="5400000" algn="ctr" rotWithShape="0">
                <a:srgbClr val="000000">
                  <a:alpha val="63000"/>
                </a:srgbClr>
              </a:outerShdw>
            </a:effectLst>
          </c:spPr>
          <c:cat>
            <c:numRef>
              <c:f>'[1]Defence Absolute damage chart'!$A$2:$A$72</c:f>
              <c:numCache>
                <c:formatCode>General</c:formatCode>
                <c:ptCount val="71"/>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numCache>
            </c:numRef>
          </c:cat>
          <c:val>
            <c:numRef>
              <c:f>'[1]Defence Absolute damage chart'!$Z$2:$Z$72</c:f>
              <c:numCache>
                <c:formatCode>General</c:formatCode>
                <c:ptCount val="71"/>
                <c:pt idx="0">
                  <c:v>14.255355034575814</c:v>
                </c:pt>
                <c:pt idx="1">
                  <c:v>17.061224489795919</c:v>
                </c:pt>
                <c:pt idx="2">
                  <c:v>20.312362961713607</c:v>
                </c:pt>
                <c:pt idx="3">
                  <c:v>24.057345252150448</c:v>
                </c:pt>
                <c:pt idx="4">
                  <c:v>28.344746162927983</c:v>
                </c:pt>
                <c:pt idx="5">
                  <c:v>33.223140495867767</c:v>
                </c:pt>
                <c:pt idx="6">
                  <c:v>38.741103052791374</c:v>
                </c:pt>
                <c:pt idx="7">
                  <c:v>44.947208635520319</c:v>
                </c:pt>
                <c:pt idx="8">
                  <c:v>51.890032045876204</c:v>
                </c:pt>
                <c:pt idx="9">
                  <c:v>59.618148085680545</c:v>
                </c:pt>
                <c:pt idx="10">
                  <c:v>68.18013155675493</c:v>
                </c:pt>
                <c:pt idx="11">
                  <c:v>77.624557260920895</c:v>
                </c:pt>
                <c:pt idx="12">
                  <c:v>88</c:v>
                </c:pt>
                <c:pt idx="13">
                  <c:v>96.118457300275466</c:v>
                </c:pt>
                <c:pt idx="14">
                  <c:v>104.46280991735536</c:v>
                </c:pt>
                <c:pt idx="15">
                  <c:v>113.01652892561984</c:v>
                </c:pt>
                <c:pt idx="16">
                  <c:v>121.76308539944901</c:v>
                </c:pt>
                <c:pt idx="17">
                  <c:v>130.68595041322311</c:v>
                </c:pt>
                <c:pt idx="18">
                  <c:v>139.7685950413223</c:v>
                </c:pt>
                <c:pt idx="19">
                  <c:v>148.99449035812671</c:v>
                </c:pt>
                <c:pt idx="20">
                  <c:v>158.34710743801651</c:v>
                </c:pt>
                <c:pt idx="21">
                  <c:v>167.80991735537188</c:v>
                </c:pt>
                <c:pt idx="22">
                  <c:v>177.36639118457299</c:v>
                </c:pt>
                <c:pt idx="23">
                  <c:v>187</c:v>
                </c:pt>
                <c:pt idx="24">
                  <c:v>196.69421487603304</c:v>
                </c:pt>
                <c:pt idx="25">
                  <c:v>206.43250688705231</c:v>
                </c:pt>
                <c:pt idx="26">
                  <c:v>216.198347107438</c:v>
                </c:pt>
                <c:pt idx="27">
                  <c:v>225.97520661157023</c:v>
                </c:pt>
                <c:pt idx="28">
                  <c:v>235.74655647382917</c:v>
                </c:pt>
                <c:pt idx="29">
                  <c:v>245.49586776859502</c:v>
                </c:pt>
                <c:pt idx="30">
                  <c:v>255.2066115702479</c:v>
                </c:pt>
                <c:pt idx="31">
                  <c:v>264.86225895316801</c:v>
                </c:pt>
                <c:pt idx="32">
                  <c:v>274.44628099173553</c:v>
                </c:pt>
                <c:pt idx="33">
                  <c:v>283.94214876033055</c:v>
                </c:pt>
                <c:pt idx="34">
                  <c:v>293.33333333333326</c:v>
                </c:pt>
                <c:pt idx="35">
                  <c:v>302.60330578512389</c:v>
                </c:pt>
                <c:pt idx="36">
                  <c:v>311.73553719008265</c:v>
                </c:pt>
                <c:pt idx="37">
                  <c:v>320.7134986225895</c:v>
                </c:pt>
                <c:pt idx="38">
                  <c:v>329.52066115702473</c:v>
                </c:pt>
                <c:pt idx="39">
                  <c:v>338.14049586776855</c:v>
                </c:pt>
                <c:pt idx="40">
                  <c:v>346.55647382920108</c:v>
                </c:pt>
                <c:pt idx="41">
                  <c:v>354.75206611570246</c:v>
                </c:pt>
                <c:pt idx="42">
                  <c:v>362.71074380165282</c:v>
                </c:pt>
                <c:pt idx="43">
                  <c:v>370.41597796143247</c:v>
                </c:pt>
                <c:pt idx="44">
                  <c:v>377.85123966942143</c:v>
                </c:pt>
                <c:pt idx="45">
                  <c:v>385</c:v>
                </c:pt>
                <c:pt idx="46">
                  <c:v>393.84358991872136</c:v>
                </c:pt>
                <c:pt idx="47">
                  <c:v>402.73744962775766</c:v>
                </c:pt>
                <c:pt idx="48">
                  <c:v>411.68075951096239</c:v>
                </c:pt>
                <c:pt idx="49">
                  <c:v>420.67269995218902</c:v>
                </c:pt>
                <c:pt idx="50">
                  <c:v>429.71245133529135</c:v>
                </c:pt>
                <c:pt idx="51">
                  <c:v>438.79919404412271</c:v>
                </c:pt>
                <c:pt idx="52">
                  <c:v>447.93210846253675</c:v>
                </c:pt>
                <c:pt idx="53">
                  <c:v>457.11037497438696</c:v>
                </c:pt>
                <c:pt idx="54">
                  <c:v>466.33317396352703</c:v>
                </c:pt>
                <c:pt idx="55">
                  <c:v>475.59968581381054</c:v>
                </c:pt>
                <c:pt idx="56">
                  <c:v>484.90909090909093</c:v>
                </c:pt>
                <c:pt idx="57">
                  <c:v>494.26056963322173</c:v>
                </c:pt>
                <c:pt idx="58">
                  <c:v>503.65330237005679</c:v>
                </c:pt>
                <c:pt idx="59">
                  <c:v>513.08646950344917</c:v>
                </c:pt>
                <c:pt idx="60">
                  <c:v>522.55925141725299</c:v>
                </c:pt>
                <c:pt idx="61">
                  <c:v>532.07082849532139</c:v>
                </c:pt>
                <c:pt idx="62">
                  <c:v>541.62038112150822</c:v>
                </c:pt>
                <c:pt idx="63">
                  <c:v>551.20708967966664</c:v>
                </c:pt>
                <c:pt idx="64">
                  <c:v>560.83013455365074</c:v>
                </c:pt>
                <c:pt idx="65">
                  <c:v>570.48869612731369</c:v>
                </c:pt>
                <c:pt idx="66">
                  <c:v>580.18195478450923</c:v>
                </c:pt>
                <c:pt idx="67">
                  <c:v>589.90909090909088</c:v>
                </c:pt>
                <c:pt idx="68">
                  <c:v>599.66928488491226</c:v>
                </c:pt>
                <c:pt idx="69">
                  <c:v>609.46171709582677</c:v>
                </c:pt>
                <c:pt idx="70">
                  <c:v>619.28556792568816</c:v>
                </c:pt>
              </c:numCache>
            </c:numRef>
          </c:val>
        </c:ser>
        <c:bandFmts>
          <c:bandFmt>
            <c:idx val="0"/>
            <c:spPr>
              <a:ln w="9525" cap="rnd">
                <a:solidFill>
                  <a:schemeClr val="accent1"/>
                </a:solidFill>
                <a:round/>
              </a:ln>
              <a:effectLst>
                <a:outerShdw blurRad="57150" dist="19050" dir="5400000" algn="ctr" rotWithShape="0">
                  <a:srgbClr val="000000">
                    <a:alpha val="63000"/>
                  </a:srgbClr>
                </a:outerShdw>
              </a:effectLst>
            </c:spPr>
          </c:bandFmt>
          <c:bandFmt>
            <c:idx val="1"/>
            <c:spPr>
              <a:ln w="9525" cap="rnd">
                <a:solidFill>
                  <a:schemeClr val="accent2"/>
                </a:solidFill>
                <a:round/>
              </a:ln>
              <a:effectLst>
                <a:outerShdw blurRad="57150" dist="19050" dir="5400000" algn="ctr" rotWithShape="0">
                  <a:srgbClr val="000000">
                    <a:alpha val="63000"/>
                  </a:srgbClr>
                </a:outerShdw>
              </a:effectLst>
            </c:spPr>
          </c:bandFmt>
          <c:bandFmt>
            <c:idx val="2"/>
            <c:spPr>
              <a:ln w="9525" cap="rnd">
                <a:solidFill>
                  <a:schemeClr val="accent3"/>
                </a:solidFill>
                <a:round/>
              </a:ln>
              <a:effectLst>
                <a:outerShdw blurRad="57150" dist="19050" dir="5400000" algn="ctr" rotWithShape="0">
                  <a:srgbClr val="000000">
                    <a:alpha val="63000"/>
                  </a:srgbClr>
                </a:outerShdw>
              </a:effectLst>
            </c:spPr>
          </c:bandFmt>
          <c:bandFmt>
            <c:idx val="3"/>
            <c:spPr>
              <a:ln w="9525" cap="rnd">
                <a:solidFill>
                  <a:schemeClr val="accent4"/>
                </a:solidFill>
                <a:round/>
              </a:ln>
              <a:effectLst>
                <a:outerShdw blurRad="57150" dist="19050" dir="5400000" algn="ctr" rotWithShape="0">
                  <a:srgbClr val="000000">
                    <a:alpha val="63000"/>
                  </a:srgbClr>
                </a:outerShdw>
              </a:effectLst>
            </c:spPr>
          </c:bandFmt>
          <c:bandFmt>
            <c:idx val="4"/>
            <c:spPr>
              <a:ln w="9525" cap="rnd">
                <a:solidFill>
                  <a:schemeClr val="accent5"/>
                </a:solidFill>
                <a:round/>
              </a:ln>
              <a:effectLst>
                <a:outerShdw blurRad="57150" dist="19050" dir="5400000" algn="ctr" rotWithShape="0">
                  <a:srgbClr val="000000">
                    <a:alpha val="63000"/>
                  </a:srgbClr>
                </a:outerShdw>
              </a:effectLst>
            </c:spPr>
          </c:bandFmt>
          <c:bandFmt>
            <c:idx val="5"/>
            <c:spPr>
              <a:ln w="9525" cap="rnd">
                <a:solidFill>
                  <a:schemeClr val="accent6"/>
                </a:solidFill>
                <a:round/>
              </a:ln>
              <a:effectLst>
                <a:outerShdw blurRad="57150" dist="19050" dir="5400000" algn="ctr" rotWithShape="0">
                  <a:srgbClr val="000000">
                    <a:alpha val="63000"/>
                  </a:srgbClr>
                </a:outerShdw>
              </a:effectLst>
            </c:spPr>
          </c:bandFmt>
          <c:bandFmt>
            <c:idx val="6"/>
            <c:spPr>
              <a:ln w="9525" cap="rnd">
                <a:solidFill>
                  <a:schemeClr val="accent1">
                    <a:lumMod val="60000"/>
                  </a:schemeClr>
                </a:solidFill>
                <a:round/>
              </a:ln>
              <a:effectLst>
                <a:outerShdw blurRad="57150" dist="19050" dir="5400000" algn="ctr" rotWithShape="0">
                  <a:srgbClr val="000000">
                    <a:alpha val="63000"/>
                  </a:srgbClr>
                </a:outerShdw>
              </a:effectLst>
            </c:spPr>
          </c:bandFmt>
          <c:bandFmt>
            <c:idx val="7"/>
            <c:spPr>
              <a:ln w="9525" cap="rnd">
                <a:solidFill>
                  <a:schemeClr val="accent2">
                    <a:lumMod val="60000"/>
                  </a:schemeClr>
                </a:solidFill>
                <a:round/>
              </a:ln>
              <a:effectLst>
                <a:outerShdw blurRad="57150" dist="19050" dir="5400000" algn="ctr" rotWithShape="0">
                  <a:srgbClr val="000000">
                    <a:alpha val="63000"/>
                  </a:srgbClr>
                </a:outerShdw>
              </a:effectLst>
            </c:spPr>
          </c:bandFmt>
          <c:bandFmt>
            <c:idx val="8"/>
            <c:spPr>
              <a:ln w="9525" cap="rnd">
                <a:solidFill>
                  <a:schemeClr val="accent3">
                    <a:lumMod val="60000"/>
                  </a:schemeClr>
                </a:solidFill>
                <a:round/>
              </a:ln>
              <a:effectLst>
                <a:outerShdw blurRad="57150" dist="19050" dir="5400000" algn="ctr" rotWithShape="0">
                  <a:srgbClr val="000000">
                    <a:alpha val="63000"/>
                  </a:srgbClr>
                </a:outerShdw>
              </a:effectLst>
            </c:spPr>
          </c:bandFmt>
          <c:bandFmt>
            <c:idx val="9"/>
            <c:spPr>
              <a:ln w="9525" cap="rnd">
                <a:solidFill>
                  <a:schemeClr val="accent4">
                    <a:lumMod val="60000"/>
                  </a:schemeClr>
                </a:solidFill>
                <a:round/>
              </a:ln>
              <a:effectLst>
                <a:outerShdw blurRad="57150" dist="19050" dir="5400000" algn="ctr" rotWithShape="0">
                  <a:srgbClr val="000000">
                    <a:alpha val="63000"/>
                  </a:srgbClr>
                </a:outerShdw>
              </a:effectLst>
            </c:spPr>
          </c:bandFmt>
          <c:bandFmt>
            <c:idx val="10"/>
            <c:spPr>
              <a:ln w="9525" cap="rnd">
                <a:solidFill>
                  <a:schemeClr val="accent5">
                    <a:lumMod val="60000"/>
                  </a:schemeClr>
                </a:solidFill>
                <a:round/>
              </a:ln>
              <a:effectLst>
                <a:outerShdw blurRad="57150" dist="19050" dir="5400000" algn="ctr" rotWithShape="0">
                  <a:srgbClr val="000000">
                    <a:alpha val="63000"/>
                  </a:srgbClr>
                </a:outerShdw>
              </a:effectLst>
            </c:spPr>
          </c:bandFmt>
          <c:bandFmt>
            <c:idx val="11"/>
            <c:spPr>
              <a:ln w="9525" cap="rnd">
                <a:solidFill>
                  <a:schemeClr val="accent6">
                    <a:lumMod val="60000"/>
                  </a:schemeClr>
                </a:solidFill>
                <a:round/>
              </a:ln>
              <a:effectLst>
                <a:outerShdw blurRad="57150" dist="19050" dir="5400000" algn="ctr" rotWithShape="0">
                  <a:srgbClr val="000000">
                    <a:alpha val="63000"/>
                  </a:srgbClr>
                </a:outerShdw>
              </a:effectLst>
            </c:spPr>
          </c:bandFmt>
          <c:bandFmt>
            <c:idx val="12"/>
            <c:spPr>
              <a:ln w="9525" cap="rnd">
                <a:solidFill>
                  <a:schemeClr val="accent1">
                    <a:lumMod val="80000"/>
                    <a:lumOff val="20000"/>
                  </a:schemeClr>
                </a:solidFill>
                <a:round/>
              </a:ln>
              <a:effectLst>
                <a:outerShdw blurRad="57150" dist="19050" dir="5400000" algn="ctr" rotWithShape="0">
                  <a:srgbClr val="000000">
                    <a:alpha val="63000"/>
                  </a:srgbClr>
                </a:outerShdw>
              </a:effectLst>
            </c:spPr>
          </c:bandFmt>
          <c:bandFmt>
            <c:idx val="13"/>
            <c:spPr>
              <a:ln w="9525" cap="rnd">
                <a:solidFill>
                  <a:schemeClr val="accent2">
                    <a:lumMod val="80000"/>
                    <a:lumOff val="20000"/>
                  </a:schemeClr>
                </a:solidFill>
                <a:round/>
              </a:ln>
              <a:effectLst>
                <a:outerShdw blurRad="57150" dist="19050" dir="5400000" algn="ctr" rotWithShape="0">
                  <a:srgbClr val="000000">
                    <a:alpha val="63000"/>
                  </a:srgbClr>
                </a:outerShdw>
              </a:effectLst>
            </c:spPr>
          </c:bandFmt>
          <c:bandFmt>
            <c:idx val="14"/>
            <c:spPr>
              <a:ln w="9525" cap="rnd">
                <a:solidFill>
                  <a:schemeClr val="accent3">
                    <a:lumMod val="80000"/>
                    <a:lumOff val="20000"/>
                  </a:schemeClr>
                </a:solidFill>
                <a:round/>
              </a:ln>
              <a:effectLst>
                <a:outerShdw blurRad="57150" dist="19050" dir="5400000" algn="ctr" rotWithShape="0">
                  <a:srgbClr val="000000">
                    <a:alpha val="63000"/>
                  </a:srgbClr>
                </a:outerShdw>
              </a:effectLst>
            </c:spPr>
          </c:bandFmt>
        </c:bandFmts>
        <c:axId val="537635936"/>
        <c:axId val="537636328"/>
        <c:axId val="673591768"/>
      </c:surface3DChart>
      <c:catAx>
        <c:axId val="537635936"/>
        <c:scaling>
          <c:orientation val="minMax"/>
        </c:scaling>
        <c:delete val="0"/>
        <c:axPos val="b"/>
        <c:title>
          <c:tx>
            <c:rich>
              <a:bodyPr rot="-108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r>
                  <a:rPr lang="en-US" sz="1400"/>
                  <a:t>ATTACK</a:t>
                </a:r>
              </a:p>
            </c:rich>
          </c:tx>
          <c:layout>
            <c:manualLayout>
              <c:xMode val="edge"/>
              <c:yMode val="edge"/>
              <c:x val="0.6165057915337856"/>
              <c:y val="0.77111282225501077"/>
            </c:manualLayout>
          </c:layout>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7636328"/>
        <c:crosses val="autoZero"/>
        <c:auto val="1"/>
        <c:lblAlgn val="ctr"/>
        <c:lblOffset val="100"/>
        <c:noMultiLvlLbl val="0"/>
      </c:catAx>
      <c:valAx>
        <c:axId val="53763632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a:t>Damage dealt</a:t>
                </a:r>
              </a:p>
            </c:rich>
          </c:tx>
          <c:layout>
            <c:manualLayout>
              <c:xMode val="edge"/>
              <c:yMode val="edge"/>
              <c:x val="3.5467386351958709E-2"/>
              <c:y val="0.39862364657440164"/>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7635936"/>
        <c:crosses val="autoZero"/>
        <c:crossBetween val="midCat"/>
      </c:valAx>
      <c:serAx>
        <c:axId val="673591768"/>
        <c:scaling>
          <c:orientation val="minMax"/>
        </c:scaling>
        <c:delete val="0"/>
        <c:axPos val="b"/>
        <c:title>
          <c:tx>
            <c:rich>
              <a:bodyPr rot="9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a:t>DEFENCE</a:t>
                </a:r>
              </a:p>
            </c:rich>
          </c:tx>
          <c:layout>
            <c:manualLayout>
              <c:xMode val="edge"/>
              <c:yMode val="edge"/>
              <c:x val="0.16935947667430609"/>
              <c:y val="0.84754241543805364"/>
            </c:manualLayout>
          </c:layout>
          <c:overlay val="0"/>
          <c:spPr>
            <a:noFill/>
            <a:ln>
              <a:noFill/>
            </a:ln>
            <a:effectLst/>
          </c:spPr>
        </c:title>
        <c:majorTickMark val="out"/>
        <c:minorTickMark val="none"/>
        <c:tickLblPos val="nextTo"/>
        <c:spPr>
          <a:noFill/>
          <a:ln w="9525" cap="flat" cmpd="sng" algn="ctr">
            <a:solidFill>
              <a:schemeClr val="dk1">
                <a:lumMod val="50000"/>
                <a:lumOff val="50000"/>
              </a:schemeClr>
            </a:solidFill>
            <a:round/>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7636328"/>
        <c:crosses val="autoZero"/>
      </c:serAx>
      <c:spPr>
        <a:noFill/>
        <a:ln>
          <a:noFill/>
        </a:ln>
        <a:effectLst/>
      </c:spPr>
    </c:plotArea>
    <c:legend>
      <c:legendPos val="b"/>
      <c:legendEntry>
        <c:idx val="0"/>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1"/>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2"/>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3"/>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4"/>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5"/>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6"/>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egendEntry>
        <c:idx val="7"/>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Entry>
      <c:layout/>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558347</xdr:colOff>
      <xdr:row>27</xdr:row>
      <xdr:rowOff>112394</xdr:rowOff>
    </xdr:from>
    <xdr:to>
      <xdr:col>4</xdr:col>
      <xdr:colOff>413254</xdr:colOff>
      <xdr:row>37</xdr:row>
      <xdr:rowOff>86452</xdr:rowOff>
    </xdr:to>
    <xdr:pic>
      <xdr:nvPicPr>
        <xdr:cNvPr id="4" name="Afbeelding 3" descr="Image result for red arrow"/>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846125">
          <a:off x="558347" y="6217919"/>
          <a:ext cx="2293307" cy="20219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19</xdr:col>
      <xdr:colOff>171450</xdr:colOff>
      <xdr:row>1</xdr:row>
      <xdr:rowOff>657225</xdr:rowOff>
    </xdr:from>
    <xdr:to>
      <xdr:col>27</xdr:col>
      <xdr:colOff>380999</xdr:colOff>
      <xdr:row>17</xdr:row>
      <xdr:rowOff>180975</xdr:rowOff>
    </xdr:to>
    <xdr:graphicFrame macro="">
      <xdr:nvGraphicFramePr>
        <xdr:cNvPr id="13" name="Grafiek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348614</xdr:colOff>
      <xdr:row>18</xdr:row>
      <xdr:rowOff>88106</xdr:rowOff>
    </xdr:from>
    <xdr:to>
      <xdr:col>24</xdr:col>
      <xdr:colOff>209549</xdr:colOff>
      <xdr:row>36</xdr:row>
      <xdr:rowOff>152400</xdr:rowOff>
    </xdr:to>
    <xdr:pic>
      <xdr:nvPicPr>
        <xdr:cNvPr id="17" name="Afbeelding 16" descr="http://i0.kym-cdn.com/photos/images/original/000/282/841/cec.pn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169139" y="4479131"/>
          <a:ext cx="2908935" cy="3636169"/>
        </a:xfrm>
        <a:prstGeom prst="rect">
          <a:avLst/>
        </a:prstGeom>
        <a:ln>
          <a:noFill/>
        </a:ln>
        <a:effectLst>
          <a:softEdge rad="112500"/>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26</xdr:row>
      <xdr:rowOff>0</xdr:rowOff>
    </xdr:from>
    <xdr:to>
      <xdr:col>10</xdr:col>
      <xdr:colOff>561976</xdr:colOff>
      <xdr:row>58</xdr:row>
      <xdr:rowOff>57150</xdr:rowOff>
    </xdr:to>
    <xdr:graphicFrame macro="">
      <xdr:nvGraphicFramePr>
        <xdr:cNvPr id="3" name="Grafiek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15</xdr:row>
      <xdr:rowOff>0</xdr:rowOff>
    </xdr:from>
    <xdr:to>
      <xdr:col>8</xdr:col>
      <xdr:colOff>76200</xdr:colOff>
      <xdr:row>50</xdr:row>
      <xdr:rowOff>176213</xdr:rowOff>
    </xdr:to>
    <xdr:graphicFrame macro="">
      <xdr:nvGraphicFramePr>
        <xdr:cNvPr id="2" name="Grafiek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53</xdr:row>
      <xdr:rowOff>0</xdr:rowOff>
    </xdr:from>
    <xdr:to>
      <xdr:col>8</xdr:col>
      <xdr:colOff>71438</xdr:colOff>
      <xdr:row>80</xdr:row>
      <xdr:rowOff>166688</xdr:rowOff>
    </xdr:to>
    <xdr:graphicFrame macro="">
      <xdr:nvGraphicFramePr>
        <xdr:cNvPr id="3" name="Grafiek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82</xdr:row>
      <xdr:rowOff>0</xdr:rowOff>
    </xdr:from>
    <xdr:to>
      <xdr:col>8</xdr:col>
      <xdr:colOff>71438</xdr:colOff>
      <xdr:row>117</xdr:row>
      <xdr:rowOff>9526</xdr:rowOff>
    </xdr:to>
    <xdr:graphicFrame macro="">
      <xdr:nvGraphicFramePr>
        <xdr:cNvPr id="4" name="Grafiek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xdr:row>
      <xdr:rowOff>0</xdr:rowOff>
    </xdr:from>
    <xdr:to>
      <xdr:col>10</xdr:col>
      <xdr:colOff>600075</xdr:colOff>
      <xdr:row>44</xdr:row>
      <xdr:rowOff>90488</xdr:rowOff>
    </xdr:to>
    <xdr:graphicFrame macro="">
      <xdr:nvGraphicFramePr>
        <xdr:cNvPr id="2" name="Grafiek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45</xdr:row>
      <xdr:rowOff>0</xdr:rowOff>
    </xdr:from>
    <xdr:to>
      <xdr:col>10</xdr:col>
      <xdr:colOff>600075</xdr:colOff>
      <xdr:row>77</xdr:row>
      <xdr:rowOff>90488</xdr:rowOff>
    </xdr:to>
    <xdr:graphicFrame macro="">
      <xdr:nvGraphicFramePr>
        <xdr:cNvPr id="3" name="Grafiek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78</xdr:row>
      <xdr:rowOff>0</xdr:rowOff>
    </xdr:from>
    <xdr:to>
      <xdr:col>10</xdr:col>
      <xdr:colOff>600075</xdr:colOff>
      <xdr:row>110</xdr:row>
      <xdr:rowOff>90488</xdr:rowOff>
    </xdr:to>
    <xdr:graphicFrame macro="">
      <xdr:nvGraphicFramePr>
        <xdr:cNvPr id="4" name="Grafiek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10</xdr:row>
      <xdr:rowOff>0</xdr:rowOff>
    </xdr:from>
    <xdr:to>
      <xdr:col>17</xdr:col>
      <xdr:colOff>590551</xdr:colOff>
      <xdr:row>41</xdr:row>
      <xdr:rowOff>90489</xdr:rowOff>
    </xdr:to>
    <xdr:graphicFrame macro="">
      <xdr:nvGraphicFramePr>
        <xdr:cNvPr id="2" name="Grafiek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43</xdr:row>
      <xdr:rowOff>0</xdr:rowOff>
    </xdr:from>
    <xdr:to>
      <xdr:col>18</xdr:col>
      <xdr:colOff>590551</xdr:colOff>
      <xdr:row>71</xdr:row>
      <xdr:rowOff>152400</xdr:rowOff>
    </xdr:to>
    <xdr:graphicFrame macro="">
      <xdr:nvGraphicFramePr>
        <xdr:cNvPr id="3" name="Grafiek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73</xdr:row>
      <xdr:rowOff>0</xdr:rowOff>
    </xdr:from>
    <xdr:to>
      <xdr:col>18</xdr:col>
      <xdr:colOff>590551</xdr:colOff>
      <xdr:row>101</xdr:row>
      <xdr:rowOff>152400</xdr:rowOff>
    </xdr:to>
    <xdr:graphicFrame macro="">
      <xdr:nvGraphicFramePr>
        <xdr:cNvPr id="4" name="Grafiek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S_DEFENCE_3D_PLOT.ht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ence Damage mulitplier Chart"/>
      <sheetName val="Defence &quot;Absorbtion&quot; chart"/>
      <sheetName val="Defence Absolute reduced damage"/>
      <sheetName val="Defence Absolute damage chart"/>
      <sheetName val="Tests"/>
    </sheetNames>
    <sheetDataSet>
      <sheetData sheetId="0">
        <row r="1">
          <cell r="B1">
            <v>100</v>
          </cell>
          <cell r="C1">
            <v>105</v>
          </cell>
          <cell r="D1">
            <v>110</v>
          </cell>
          <cell r="E1">
            <v>115</v>
          </cell>
          <cell r="F1">
            <v>120</v>
          </cell>
          <cell r="G1">
            <v>125</v>
          </cell>
          <cell r="H1">
            <v>130</v>
          </cell>
          <cell r="I1">
            <v>135</v>
          </cell>
          <cell r="J1">
            <v>140</v>
          </cell>
          <cell r="K1">
            <v>145</v>
          </cell>
          <cell r="L1">
            <v>150</v>
          </cell>
          <cell r="M1">
            <v>155</v>
          </cell>
          <cell r="N1">
            <v>160</v>
          </cell>
          <cell r="O1">
            <v>165</v>
          </cell>
          <cell r="P1">
            <v>170</v>
          </cell>
          <cell r="Q1">
            <v>175</v>
          </cell>
          <cell r="R1">
            <v>180</v>
          </cell>
          <cell r="S1">
            <v>185</v>
          </cell>
          <cell r="T1">
            <v>190</v>
          </cell>
          <cell r="U1">
            <v>195</v>
          </cell>
          <cell r="V1">
            <v>200</v>
          </cell>
          <cell r="W1">
            <v>205</v>
          </cell>
          <cell r="X1">
            <v>210</v>
          </cell>
          <cell r="Y1">
            <v>215</v>
          </cell>
          <cell r="Z1">
            <v>220</v>
          </cell>
        </row>
        <row r="2">
          <cell r="A2">
            <v>100</v>
          </cell>
          <cell r="B2">
            <v>40</v>
          </cell>
          <cell r="C2">
            <v>36.823545744828536</v>
          </cell>
          <cell r="D2">
            <v>34.090065778377465</v>
          </cell>
          <cell r="E2">
            <v>31.722541568612318</v>
          </cell>
          <cell r="F2">
            <v>29.659863945578234</v>
          </cell>
          <cell r="G2">
            <v>27.853061224489796</v>
          </cell>
          <cell r="H2">
            <v>26.262528680111096</v>
          </cell>
          <cell r="I2">
            <v>24.855967078189302</v>
          </cell>
          <cell r="J2">
            <v>23.606830487296961</v>
          </cell>
          <cell r="K2">
            <v>22.49314470140018</v>
          </cell>
          <cell r="L2">
            <v>21.49659863945578</v>
          </cell>
          <cell r="M2">
            <v>20.601839070695917</v>
          </cell>
          <cell r="N2">
            <v>19.795918367346939</v>
          </cell>
          <cell r="O2">
            <v>19.06785854837803</v>
          </cell>
          <cell r="P2">
            <v>18.408304498269899</v>
          </cell>
          <cell r="Q2">
            <v>17.809246147438568</v>
          </cell>
          <cell r="R2">
            <v>17.263794406651549</v>
          </cell>
          <cell r="S2">
            <v>16.765999314261865</v>
          </cell>
          <cell r="T2">
            <v>16.310701565944935</v>
          </cell>
          <cell r="U2">
            <v>15.893410618685344</v>
          </cell>
          <cell r="V2">
            <v>15.510204081632653</v>
          </cell>
          <cell r="W2">
            <v>15.157644259369423</v>
          </cell>
          <cell r="X2">
            <v>14.832708593641536</v>
          </cell>
          <cell r="Y2">
            <v>14.532731426805444</v>
          </cell>
          <cell r="Z2">
            <v>14.255355034575814</v>
          </cell>
        </row>
        <row r="3">
          <cell r="A3">
            <v>110</v>
          </cell>
          <cell r="B3">
            <v>43.866666666666667</v>
          </cell>
          <cell r="C3">
            <v>41.874527588813301</v>
          </cell>
          <cell r="D3">
            <v>40</v>
          </cell>
          <cell r="E3">
            <v>37.092704756760931</v>
          </cell>
          <cell r="F3">
            <v>34.557823129251695</v>
          </cell>
          <cell r="G3">
            <v>32.335673469387757</v>
          </cell>
          <cell r="H3">
            <v>30.377973674676973</v>
          </cell>
          <cell r="I3">
            <v>28.645334677080704</v>
          </cell>
          <cell r="J3">
            <v>27.105372761349432</v>
          </cell>
          <cell r="K3">
            <v>25.731272294887038</v>
          </cell>
          <cell r="L3">
            <v>24.500680272108841</v>
          </cell>
          <cell r="M3">
            <v>23.394848053685578</v>
          </cell>
          <cell r="N3">
            <v>22.397959183673468</v>
          </cell>
          <cell r="O3">
            <v>21.49659863945578</v>
          </cell>
          <cell r="P3">
            <v>20.679330555751712</v>
          </cell>
          <cell r="Q3">
            <v>19.936359850062473</v>
          </cell>
          <cell r="R3">
            <v>19.25925925925926</v>
          </cell>
          <cell r="S3">
            <v>18.640747752716866</v>
          </cell>
          <cell r="T3">
            <v>18.074509582226245</v>
          </cell>
          <cell r="U3">
            <v>17.555045686913818</v>
          </cell>
          <cell r="V3">
            <v>17.077551020408166</v>
          </cell>
          <cell r="W3">
            <v>16.637812769367116</v>
          </cell>
          <cell r="X3">
            <v>16.23212550326253</v>
          </cell>
          <cell r="Y3">
            <v>15.857220118983234</v>
          </cell>
          <cell r="Z3">
            <v>15.510204081632653</v>
          </cell>
        </row>
        <row r="4">
          <cell r="A4">
            <v>120</v>
          </cell>
          <cell r="B4">
            <v>47.466666666666654</v>
          </cell>
          <cell r="C4">
            <v>45.442176870748298</v>
          </cell>
          <cell r="D4">
            <v>43.526170798898065</v>
          </cell>
          <cell r="E4">
            <v>41.713925645872713</v>
          </cell>
          <cell r="F4">
            <v>40</v>
          </cell>
          <cell r="G4">
            <v>37.31983673469388</v>
          </cell>
          <cell r="H4">
            <v>34.95713078130661</v>
          </cell>
          <cell r="I4">
            <v>32.864701436130005</v>
          </cell>
          <cell r="J4">
            <v>31.003748438150769</v>
          </cell>
          <cell r="K4">
            <v>29.342133999854404</v>
          </cell>
          <cell r="L4">
            <v>27.853061224489796</v>
          </cell>
          <cell r="M4">
            <v>26.514047866805413</v>
          </cell>
          <cell r="N4">
            <v>25.306122448979597</v>
          </cell>
          <cell r="O4">
            <v>24.213189407994605</v>
          </cell>
          <cell r="P4">
            <v>23.22152390367912</v>
          </cell>
          <cell r="Q4">
            <v>22.31936693044565</v>
          </cell>
          <cell r="R4">
            <v>21.49659863945578</v>
          </cell>
          <cell r="S4">
            <v>20.744473099685457</v>
          </cell>
          <cell r="T4">
            <v>20.05540166204986</v>
          </cell>
          <cell r="U4">
            <v>19.422775027170633</v>
          </cell>
          <cell r="V4">
            <v>18.840816326530614</v>
          </cell>
          <cell r="W4">
            <v>18.304459201884203</v>
          </cell>
          <cell r="X4">
            <v>17.809246147438568</v>
          </cell>
          <cell r="Y4">
            <v>17.351243363759782</v>
          </cell>
          <cell r="Z4">
            <v>16.92696913476134</v>
          </cell>
        </row>
        <row r="5">
          <cell r="A5">
            <v>130</v>
          </cell>
          <cell r="B5">
            <v>50.8</v>
          </cell>
          <cell r="C5">
            <v>48.767951625094483</v>
          </cell>
          <cell r="D5">
            <v>46.831955922865006</v>
          </cell>
          <cell r="E5">
            <v>44.990548204158785</v>
          </cell>
          <cell r="F5">
            <v>43.240740740740733</v>
          </cell>
          <cell r="G5">
            <v>41.578666666666663</v>
          </cell>
          <cell r="H5">
            <v>40</v>
          </cell>
          <cell r="I5">
            <v>37.51406735533719</v>
          </cell>
          <cell r="J5">
            <v>35.301957517700956</v>
          </cell>
          <cell r="K5">
            <v>33.325729816302264</v>
          </cell>
          <cell r="L5">
            <v>31.55374149659864</v>
          </cell>
          <cell r="M5">
            <v>29.959438510055424</v>
          </cell>
          <cell r="N5">
            <v>28.520408163265309</v>
          </cell>
          <cell r="O5">
            <v>27.217630853994489</v>
          </cell>
          <cell r="P5">
            <v>26.034884542052112</v>
          </cell>
          <cell r="Q5">
            <v>24.958267388588087</v>
          </cell>
          <cell r="R5">
            <v>23.975812547241119</v>
          </cell>
          <cell r="S5">
            <v>23.077175355167636</v>
          </cell>
          <cell r="T5">
            <v>22.253377805415795</v>
          </cell>
          <cell r="U5">
            <v>21.49659863945578</v>
          </cell>
          <cell r="V5">
            <v>20.8</v>
          </cell>
          <cell r="W5">
            <v>20.157583556920688</v>
          </cell>
          <cell r="X5">
            <v>19.564070526169651</v>
          </cell>
          <cell r="Y5">
            <v>19.014801161135086</v>
          </cell>
          <cell r="Z5">
            <v>18.505650193961884</v>
          </cell>
        </row>
        <row r="6">
          <cell r="A6">
            <v>140</v>
          </cell>
          <cell r="B6">
            <v>53.86666666666666</v>
          </cell>
          <cell r="C6">
            <v>51.851851851851841</v>
          </cell>
          <cell r="D6">
            <v>49.917355371900818</v>
          </cell>
          <cell r="E6">
            <v>48.065532451165723</v>
          </cell>
          <cell r="F6">
            <v>46.296296296296291</v>
          </cell>
          <cell r="G6">
            <v>44.608000000000004</v>
          </cell>
          <cell r="H6">
            <v>42.998027613412219</v>
          </cell>
          <cell r="I6">
            <v>41.463191586648371</v>
          </cell>
          <cell r="J6">
            <v>40</v>
          </cell>
          <cell r="K6">
            <v>37.682059744230635</v>
          </cell>
          <cell r="L6">
            <v>35.602721088435374</v>
          </cell>
          <cell r="M6">
            <v>33.731019983435623</v>
          </cell>
          <cell r="N6">
            <v>32.04081632653061</v>
          </cell>
          <cell r="O6">
            <v>30.509922977455449</v>
          </cell>
          <cell r="P6">
            <v>29.119412470870699</v>
          </cell>
          <cell r="Q6">
            <v>27.853061224489796</v>
          </cell>
          <cell r="R6">
            <v>26.696900982615269</v>
          </cell>
          <cell r="S6">
            <v>25.638854519163402</v>
          </cell>
          <cell r="T6">
            <v>24.668438012324042</v>
          </cell>
          <cell r="U6">
            <v>23.776516523769271</v>
          </cell>
          <cell r="V6">
            <v>22.955102040816325</v>
          </cell>
          <cell r="W6">
            <v>22.197185834476564</v>
          </cell>
          <cell r="X6">
            <v>21.49659863945578</v>
          </cell>
          <cell r="Y6">
            <v>20.847893511109149</v>
          </cell>
          <cell r="Z6">
            <v>20.246247259234273</v>
          </cell>
        </row>
        <row r="7">
          <cell r="A7">
            <v>150</v>
          </cell>
          <cell r="B7">
            <v>56.666666666666664</v>
          </cell>
          <cell r="C7">
            <v>54.693877551020407</v>
          </cell>
          <cell r="D7">
            <v>52.7823691460055</v>
          </cell>
          <cell r="E7">
            <v>50.938878386893506</v>
          </cell>
          <cell r="F7">
            <v>49.166666666666657</v>
          </cell>
          <cell r="G7">
            <v>47.466666666666654</v>
          </cell>
          <cell r="H7">
            <v>45.838264299802759</v>
          </cell>
          <cell r="I7">
            <v>44.279835390946495</v>
          </cell>
          <cell r="J7">
            <v>42.789115646258495</v>
          </cell>
          <cell r="K7">
            <v>41.363456202933016</v>
          </cell>
          <cell r="L7">
            <v>40</v>
          </cell>
          <cell r="M7">
            <v>37.828792286945998</v>
          </cell>
          <cell r="N7">
            <v>35.867346938775512</v>
          </cell>
          <cell r="O7">
            <v>34.090065778377465</v>
          </cell>
          <cell r="P7">
            <v>32.475107690134877</v>
          </cell>
          <cell r="Q7">
            <v>31.003748438150769</v>
          </cell>
          <cell r="R7">
            <v>29.659863945578234</v>
          </cell>
          <cell r="S7">
            <v>28.429510591672759</v>
          </cell>
          <cell r="T7">
            <v>27.300582282774609</v>
          </cell>
          <cell r="U7">
            <v>26.262528680111096</v>
          </cell>
          <cell r="V7">
            <v>25.306122448979597</v>
          </cell>
          <cell r="W7">
            <v>24.423266034551833</v>
          </cell>
          <cell r="X7">
            <v>23.606830487296961</v>
          </cell>
          <cell r="Y7">
            <v>22.85052041368197</v>
          </cell>
          <cell r="Z7">
            <v>22.148760330578511</v>
          </cell>
        </row>
        <row r="8">
          <cell r="A8">
            <v>160</v>
          </cell>
          <cell r="B8">
            <v>59.199999999999996</v>
          </cell>
          <cell r="C8">
            <v>57.294028722600146</v>
          </cell>
          <cell r="D8">
            <v>55.426997245179052</v>
          </cell>
          <cell r="E8">
            <v>53.610586011342157</v>
          </cell>
          <cell r="F8">
            <v>51.851851851851841</v>
          </cell>
          <cell r="G8">
            <v>50.154666666666657</v>
          </cell>
          <cell r="H8">
            <v>48.520710059171599</v>
          </cell>
          <cell r="I8">
            <v>46.950160036579781</v>
          </cell>
          <cell r="J8">
            <v>45.442176870748298</v>
          </cell>
          <cell r="K8">
            <v>43.995243757431624</v>
          </cell>
          <cell r="L8">
            <v>42.607407407407408</v>
          </cell>
          <cell r="M8">
            <v>41.276448144294129</v>
          </cell>
          <cell r="N8">
            <v>40</v>
          </cell>
          <cell r="O8">
            <v>37.958059256760556</v>
          </cell>
          <cell r="P8">
            <v>36.101970199844644</v>
          </cell>
          <cell r="Q8">
            <v>34.41032902957101</v>
          </cell>
          <cell r="R8">
            <v>32.864701436130005</v>
          </cell>
          <cell r="S8">
            <v>31.449143572695704</v>
          </cell>
          <cell r="T8">
            <v>30.149810616767482</v>
          </cell>
          <cell r="U8">
            <v>28.954635108481263</v>
          </cell>
          <cell r="V8">
            <v>27.853061224489796</v>
          </cell>
          <cell r="W8">
            <v>26.835824157146504</v>
          </cell>
          <cell r="X8">
            <v>25.89476606969318</v>
          </cell>
          <cell r="Y8">
            <v>25.022681868853546</v>
          </cell>
          <cell r="Z8">
            <v>24.213189407994605</v>
          </cell>
        </row>
        <row r="9">
          <cell r="A9">
            <v>170</v>
          </cell>
          <cell r="B9">
            <v>61.466666666666661</v>
          </cell>
          <cell r="C9">
            <v>59.652305366591072</v>
          </cell>
          <cell r="D9">
            <v>57.851239669421481</v>
          </cell>
          <cell r="E9">
            <v>56.080655324511653</v>
          </cell>
          <cell r="F9">
            <v>54.351851851851848</v>
          </cell>
          <cell r="G9">
            <v>52.671999999999997</v>
          </cell>
          <cell r="H9">
            <v>51.04536489151873</v>
          </cell>
          <cell r="I9">
            <v>49.474165523548237</v>
          </cell>
          <cell r="J9">
            <v>47.959183673469383</v>
          </cell>
          <cell r="K9">
            <v>46.500198176773679</v>
          </cell>
          <cell r="L9">
            <v>45.096296296296288</v>
          </cell>
          <cell r="M9">
            <v>43.746097814776263</v>
          </cell>
          <cell r="N9">
            <v>42.447916666666664</v>
          </cell>
          <cell r="O9">
            <v>41.199877563513922</v>
          </cell>
          <cell r="P9">
            <v>40</v>
          </cell>
          <cell r="Q9">
            <v>38.072802998750518</v>
          </cell>
          <cell r="R9">
            <v>36.311413454270593</v>
          </cell>
          <cell r="S9">
            <v>34.697753462232228</v>
          </cell>
          <cell r="T9">
            <v>33.216123014302674</v>
          </cell>
          <cell r="U9">
            <v>31.852835808879764</v>
          </cell>
          <cell r="V9">
            <v>30.59591836734694</v>
          </cell>
          <cell r="W9">
            <v>29.434860202260559</v>
          </cell>
          <cell r="X9">
            <v>28.360405386644455</v>
          </cell>
          <cell r="Y9">
            <v>27.364377876623873</v>
          </cell>
          <cell r="Z9">
            <v>26.43953449148254</v>
          </cell>
        </row>
        <row r="10">
          <cell r="A10">
            <v>180</v>
          </cell>
          <cell r="B10">
            <v>63.466666666666661</v>
          </cell>
          <cell r="C10">
            <v>61.768707482993193</v>
          </cell>
          <cell r="D10">
            <v>60.055096418732781</v>
          </cell>
          <cell r="E10">
            <v>58.349086326402009</v>
          </cell>
          <cell r="F10">
            <v>56.666666666666664</v>
          </cell>
          <cell r="G10">
            <v>55.018666666666661</v>
          </cell>
          <cell r="H10">
            <v>53.412228796844175</v>
          </cell>
          <cell r="I10">
            <v>51.851851851851841</v>
          </cell>
          <cell r="J10">
            <v>50.34013605442177</v>
          </cell>
          <cell r="K10">
            <v>48.878319460959176</v>
          </cell>
          <cell r="L10">
            <v>47.466666666666654</v>
          </cell>
          <cell r="M10">
            <v>46.104751994450218</v>
          </cell>
          <cell r="N10">
            <v>44.791666666666664</v>
          </cell>
          <cell r="O10">
            <v>43.526170798898065</v>
          </cell>
          <cell r="P10">
            <v>42.306805074971159</v>
          </cell>
          <cell r="Q10">
            <v>41.131972789115636</v>
          </cell>
          <cell r="R10">
            <v>40</v>
          </cell>
          <cell r="S10">
            <v>38.175340260282354</v>
          </cell>
          <cell r="T10">
            <v>36.499519475380168</v>
          </cell>
          <cell r="U10">
            <v>34.95713078130661</v>
          </cell>
          <cell r="V10">
            <v>33.534693877551028</v>
          </cell>
          <cell r="W10">
            <v>32.220374169894015</v>
          </cell>
          <cell r="X10">
            <v>31.003748438150769</v>
          </cell>
          <cell r="Y10">
            <v>29.875608436992973</v>
          </cell>
          <cell r="Z10">
            <v>28.827795581042338</v>
          </cell>
        </row>
        <row r="11">
          <cell r="A11">
            <v>190</v>
          </cell>
          <cell r="B11">
            <v>65.199999999999989</v>
          </cell>
          <cell r="C11">
            <v>63.643235071806494</v>
          </cell>
          <cell r="D11">
            <v>62.038567493112936</v>
          </cell>
          <cell r="E11">
            <v>60.415879017013232</v>
          </cell>
          <cell r="F11">
            <v>58.796296296296291</v>
          </cell>
          <cell r="G11">
            <v>57.194666666666663</v>
          </cell>
          <cell r="H11">
            <v>55.621301775147927</v>
          </cell>
          <cell r="I11">
            <v>54.083219021490628</v>
          </cell>
          <cell r="J11">
            <v>52.585034013605437</v>
          </cell>
          <cell r="K11">
            <v>51.129607609988106</v>
          </cell>
          <cell r="L11">
            <v>49.718518518518515</v>
          </cell>
          <cell r="M11">
            <v>48.352410683315988</v>
          </cell>
          <cell r="N11">
            <v>47.03125</v>
          </cell>
          <cell r="O11">
            <v>45.754514845423934</v>
          </cell>
          <cell r="P11">
            <v>44.521337946943476</v>
          </cell>
          <cell r="Q11">
            <v>43.330612244897956</v>
          </cell>
          <cell r="R11">
            <v>42.181069958847736</v>
          </cell>
          <cell r="S11">
            <v>41.071341611882147</v>
          </cell>
          <cell r="T11">
            <v>40</v>
          </cell>
          <cell r="U11">
            <v>38.267520025761783</v>
          </cell>
          <cell r="V11">
            <v>36.669387755102036</v>
          </cell>
          <cell r="W11">
            <v>35.192366060046865</v>
          </cell>
          <cell r="X11">
            <v>33.824795224212131</v>
          </cell>
          <cell r="Y11">
            <v>32.556373549960817</v>
          </cell>
          <cell r="Z11">
            <v>31.37797267667397</v>
          </cell>
        </row>
        <row r="12">
          <cell r="A12">
            <v>200</v>
          </cell>
          <cell r="B12">
            <v>66.666666666666657</v>
          </cell>
          <cell r="C12">
            <v>65.275888133030975</v>
          </cell>
          <cell r="D12">
            <v>63.801652892561975</v>
          </cell>
          <cell r="E12">
            <v>62.2810333963453</v>
          </cell>
          <cell r="F12">
            <v>60.74074074074074</v>
          </cell>
          <cell r="G12">
            <v>59.199999999999996</v>
          </cell>
          <cell r="H12">
            <v>57.672583826429978</v>
          </cell>
          <cell r="I12">
            <v>56.168267032464556</v>
          </cell>
          <cell r="J12">
            <v>54.693877551020407</v>
          </cell>
          <cell r="K12">
            <v>53.254062623860477</v>
          </cell>
          <cell r="L12">
            <v>51.851851851851841</v>
          </cell>
          <cell r="M12">
            <v>50.489073881373557</v>
          </cell>
          <cell r="N12">
            <v>49.166666666666657</v>
          </cell>
          <cell r="O12">
            <v>47.884909703091516</v>
          </cell>
          <cell r="P12">
            <v>46.64359861591695</v>
          </cell>
          <cell r="Q12">
            <v>45.442176870748298</v>
          </cell>
          <cell r="R12">
            <v>44.279835390946495</v>
          </cell>
          <cell r="S12">
            <v>43.155588020452882</v>
          </cell>
          <cell r="T12">
            <v>42.068328716528157</v>
          </cell>
          <cell r="U12">
            <v>41.016874863028704</v>
          </cell>
          <cell r="V12">
            <v>40</v>
          </cell>
          <cell r="W12">
            <v>38.350835872719102</v>
          </cell>
          <cell r="X12">
            <v>36.823545744828536</v>
          </cell>
          <cell r="Y12">
            <v>35.40667321552742</v>
          </cell>
          <cell r="Z12">
            <v>34.090065778377465</v>
          </cell>
        </row>
        <row r="13">
          <cell r="A13">
            <v>210</v>
          </cell>
          <cell r="B13">
            <v>67.86666666666666</v>
          </cell>
          <cell r="C13">
            <v>66.666666666666657</v>
          </cell>
          <cell r="D13">
            <v>65.344352617079892</v>
          </cell>
          <cell r="E13">
            <v>63.944549464398229</v>
          </cell>
          <cell r="F13">
            <v>62.5</v>
          </cell>
          <cell r="G13">
            <v>61.034666666666659</v>
          </cell>
          <cell r="H13">
            <v>59.566074950690329</v>
          </cell>
          <cell r="I13">
            <v>58.10699588477366</v>
          </cell>
          <cell r="J13">
            <v>56.666666666666664</v>
          </cell>
          <cell r="K13">
            <v>55.251684502576296</v>
          </cell>
          <cell r="L13">
            <v>53.86666666666666</v>
          </cell>
          <cell r="M13">
            <v>52.514741588622961</v>
          </cell>
          <cell r="N13">
            <v>51.197916666666664</v>
          </cell>
          <cell r="O13">
            <v>49.917355371900818</v>
          </cell>
          <cell r="P13">
            <v>48.673587081891576</v>
          </cell>
          <cell r="Q13">
            <v>47.466666666666654</v>
          </cell>
          <cell r="R13">
            <v>46.296296296296291</v>
          </cell>
          <cell r="S13">
            <v>45.161918675432183</v>
          </cell>
          <cell r="T13">
            <v>44.062788550323177</v>
          </cell>
          <cell r="U13">
            <v>42.998027613412219</v>
          </cell>
          <cell r="V13">
            <v>41.966666666666661</v>
          </cell>
          <cell r="W13">
            <v>40.967677969462621</v>
          </cell>
          <cell r="X13">
            <v>40</v>
          </cell>
          <cell r="Y13">
            <v>38.426507433692777</v>
          </cell>
          <cell r="Z13">
            <v>36.964074886152808</v>
          </cell>
        </row>
        <row r="14">
          <cell r="A14">
            <v>220</v>
          </cell>
          <cell r="B14">
            <v>68.8</v>
          </cell>
          <cell r="C14">
            <v>67.815570672713534</v>
          </cell>
          <cell r="D14">
            <v>66.666666666666657</v>
          </cell>
          <cell r="E14">
            <v>65.406427221172009</v>
          </cell>
          <cell r="F14">
            <v>64.074074074074076</v>
          </cell>
          <cell r="G14">
            <v>62.698666666666661</v>
          </cell>
          <cell r="H14">
            <v>61.301775147928986</v>
          </cell>
          <cell r="I14">
            <v>59.89940557841792</v>
          </cell>
          <cell r="J14">
            <v>58.503401360544217</v>
          </cell>
          <cell r="K14">
            <v>57.122473246135556</v>
          </cell>
          <cell r="L14">
            <v>55.762962962962959</v>
          </cell>
          <cell r="M14">
            <v>54.429413805064165</v>
          </cell>
          <cell r="N14">
            <v>53.125</v>
          </cell>
          <cell r="O14">
            <v>51.851851851851841</v>
          </cell>
          <cell r="P14">
            <v>50.611303344867352</v>
          </cell>
          <cell r="Q14">
            <v>49.40408163265306</v>
          </cell>
          <cell r="R14">
            <v>48.230452674897116</v>
          </cell>
          <cell r="S14">
            <v>47.090333576820065</v>
          </cell>
          <cell r="T14">
            <v>45.983379501385038</v>
          </cell>
          <cell r="U14">
            <v>44.909051062897213</v>
          </cell>
          <cell r="V14">
            <v>43.866666666666667</v>
          </cell>
          <cell r="W14">
            <v>42.855443188578221</v>
          </cell>
          <cell r="X14">
            <v>41.874527588813301</v>
          </cell>
          <cell r="Y14">
            <v>40.923021453037677</v>
          </cell>
          <cell r="Z14">
            <v>40</v>
          </cell>
        </row>
        <row r="15">
          <cell r="A15">
            <v>230</v>
          </cell>
          <cell r="B15">
            <v>69.466666666666669</v>
          </cell>
          <cell r="C15">
            <v>68.722600151171576</v>
          </cell>
          <cell r="D15">
            <v>67.768595041322314</v>
          </cell>
          <cell r="E15">
            <v>66.666666666666657</v>
          </cell>
          <cell r="F15">
            <v>65.462962962962962</v>
          </cell>
          <cell r="G15">
            <v>64.191999999999993</v>
          </cell>
          <cell r="H15">
            <v>62.879684418145956</v>
          </cell>
          <cell r="I15">
            <v>61.545496113397348</v>
          </cell>
          <cell r="J15">
            <v>60.20408163265305</v>
          </cell>
          <cell r="K15">
            <v>58.866428854538242</v>
          </cell>
          <cell r="L15">
            <v>57.540740740740738</v>
          </cell>
          <cell r="M15">
            <v>56.233090530697183</v>
          </cell>
          <cell r="N15">
            <v>54.947916666666664</v>
          </cell>
          <cell r="O15">
            <v>53.688399142944597</v>
          </cell>
          <cell r="P15">
            <v>52.456747404844286</v>
          </cell>
          <cell r="Q15">
            <v>51.254421768707481</v>
          </cell>
          <cell r="R15">
            <v>50.082304526748963</v>
          </cell>
          <cell r="S15">
            <v>48.940832724616499</v>
          </cell>
          <cell r="T15">
            <v>47.830101569713754</v>
          </cell>
          <cell r="U15">
            <v>46.74994521148367</v>
          </cell>
          <cell r="V15">
            <v>45.699999999999996</v>
          </cell>
          <cell r="W15">
            <v>44.679754114614319</v>
          </cell>
          <cell r="X15">
            <v>43.6885865457294</v>
          </cell>
          <cell r="Y15">
            <v>42.725797728501888</v>
          </cell>
          <cell r="Z15">
            <v>41.790633608815419</v>
          </cell>
        </row>
        <row r="16">
          <cell r="A16">
            <v>240</v>
          </cell>
          <cell r="B16">
            <v>69.86666666666666</v>
          </cell>
          <cell r="C16">
            <v>69.387755102040813</v>
          </cell>
          <cell r="D16">
            <v>68.650137741046819</v>
          </cell>
          <cell r="E16">
            <v>67.725267800882165</v>
          </cell>
          <cell r="F16">
            <v>66.666666666666657</v>
          </cell>
          <cell r="G16">
            <v>65.51466666666667</v>
          </cell>
          <cell r="H16">
            <v>64.299802761341212</v>
          </cell>
          <cell r="I16">
            <v>63.045267489711932</v>
          </cell>
          <cell r="J16">
            <v>61.768707482993193</v>
          </cell>
          <cell r="K16">
            <v>60.483551327784383</v>
          </cell>
          <cell r="L16">
            <v>59.199999999999996</v>
          </cell>
          <cell r="M16">
            <v>57.925771765522015</v>
          </cell>
          <cell r="N16">
            <v>56.666666666666664</v>
          </cell>
          <cell r="O16">
            <v>55.426997245179052</v>
          </cell>
          <cell r="P16">
            <v>54.209919261822371</v>
          </cell>
          <cell r="Q16">
            <v>53.017687074829922</v>
          </cell>
          <cell r="R16">
            <v>51.851851851851841</v>
          </cell>
          <cell r="S16">
            <v>50.71341611882152</v>
          </cell>
          <cell r="T16">
            <v>49.60295475530932</v>
          </cell>
          <cell r="U16">
            <v>48.520710059171599</v>
          </cell>
          <cell r="V16">
            <v>47.466666666666654</v>
          </cell>
          <cell r="W16">
            <v>46.440610747570886</v>
          </cell>
          <cell r="X16">
            <v>45.442176870748298</v>
          </cell>
          <cell r="Y16">
            <v>44.470885163151245</v>
          </cell>
          <cell r="Z16">
            <v>43.526170798898065</v>
          </cell>
        </row>
        <row r="17">
          <cell r="A17">
            <v>250</v>
          </cell>
          <cell r="B17">
            <v>70</v>
          </cell>
          <cell r="C17">
            <v>69.81103552532123</v>
          </cell>
          <cell r="D17">
            <v>69.311294765840216</v>
          </cell>
          <cell r="E17">
            <v>68.582230623818518</v>
          </cell>
          <cell r="F17">
            <v>67.685185185185176</v>
          </cell>
          <cell r="G17">
            <v>66.666666666666657</v>
          </cell>
          <cell r="H17">
            <v>65.562130177514788</v>
          </cell>
          <cell r="I17">
            <v>64.398719707361678</v>
          </cell>
          <cell r="J17">
            <v>63.197278911564624</v>
          </cell>
          <cell r="K17">
            <v>61.973840665873951</v>
          </cell>
          <cell r="L17">
            <v>60.74074074074074</v>
          </cell>
          <cell r="M17">
            <v>59.507457509538661</v>
          </cell>
          <cell r="N17">
            <v>58.281249999999993</v>
          </cell>
          <cell r="O17">
            <v>57.067646158555242</v>
          </cell>
          <cell r="P17">
            <v>55.870818915801614</v>
          </cell>
          <cell r="Q17">
            <v>54.693877551020407</v>
          </cell>
          <cell r="R17">
            <v>53.539094650205755</v>
          </cell>
          <cell r="S17">
            <v>52.408083759435108</v>
          </cell>
          <cell r="T17">
            <v>51.30193905817174</v>
          </cell>
          <cell r="U17">
            <v>50.221345605960991</v>
          </cell>
          <cell r="V17">
            <v>49.166666666666657</v>
          </cell>
          <cell r="W17">
            <v>48.138013087447938</v>
          </cell>
          <cell r="X17">
            <v>47.135298563869988</v>
          </cell>
          <cell r="Y17">
            <v>46.15828375698576</v>
          </cell>
          <cell r="Z17">
            <v>45.206611570247937</v>
          </cell>
        </row>
        <row r="18">
          <cell r="A18">
            <v>260</v>
          </cell>
          <cell r="B18">
            <v>70.720661157024793</v>
          </cell>
          <cell r="C18">
            <v>69.992441421012842</v>
          </cell>
          <cell r="D18">
            <v>69.752066115702476</v>
          </cell>
          <cell r="E18">
            <v>69.237555135475731</v>
          </cell>
          <cell r="F18">
            <v>68.518518518518505</v>
          </cell>
          <cell r="G18">
            <v>67.647999999999996</v>
          </cell>
          <cell r="H18">
            <v>66.666666666666657</v>
          </cell>
          <cell r="I18">
            <v>65.605852766346587</v>
          </cell>
          <cell r="J18">
            <v>64.489795918367349</v>
          </cell>
          <cell r="K18">
            <v>63.337296868806966</v>
          </cell>
          <cell r="L18">
            <v>62.162962962962951</v>
          </cell>
          <cell r="M18">
            <v>60.978147762747135</v>
          </cell>
          <cell r="N18">
            <v>59.791666666666664</v>
          </cell>
          <cell r="O18">
            <v>58.610345883073144</v>
          </cell>
          <cell r="P18">
            <v>57.439446366782001</v>
          </cell>
          <cell r="Q18">
            <v>56.282993197278905</v>
          </cell>
          <cell r="R18">
            <v>55.144032921810691</v>
          </cell>
          <cell r="S18">
            <v>54.024835646457269</v>
          </cell>
          <cell r="T18">
            <v>52.927054478301017</v>
          </cell>
          <cell r="U18">
            <v>51.851851851851841</v>
          </cell>
          <cell r="V18">
            <v>50.8</v>
          </cell>
          <cell r="W18">
            <v>49.771961134245487</v>
          </cell>
          <cell r="X18">
            <v>48.767951625094483</v>
          </cell>
          <cell r="Y18">
            <v>47.7879935100054</v>
          </cell>
          <cell r="Z18">
            <v>46.831955922865006</v>
          </cell>
        </row>
        <row r="19">
          <cell r="A19">
            <v>270</v>
          </cell>
          <cell r="B19">
            <v>71.428099173553719</v>
          </cell>
          <cell r="C19">
            <v>70.516107269354023</v>
          </cell>
          <cell r="D19">
            <v>69.972451790633599</v>
          </cell>
          <cell r="E19">
            <v>69.691241335853803</v>
          </cell>
          <cell r="F19">
            <v>69.166666666666671</v>
          </cell>
          <cell r="G19">
            <v>68.458666666666673</v>
          </cell>
          <cell r="H19">
            <v>67.613412228796847</v>
          </cell>
          <cell r="I19">
            <v>66.666666666666657</v>
          </cell>
          <cell r="J19">
            <v>65.646258503401356</v>
          </cell>
          <cell r="K19">
            <v>64.573919936583422</v>
          </cell>
          <cell r="L19">
            <v>63.466666666666661</v>
          </cell>
          <cell r="M19">
            <v>62.337842525147416</v>
          </cell>
          <cell r="N19">
            <v>61.197916666666664</v>
          </cell>
          <cell r="O19">
            <v>60.055096418732781</v>
          </cell>
          <cell r="P19">
            <v>58.915801614763552</v>
          </cell>
          <cell r="Q19">
            <v>57.78503401360544</v>
          </cell>
          <cell r="R19">
            <v>56.666666666666664</v>
          </cell>
          <cell r="S19">
            <v>55.56367177988799</v>
          </cell>
          <cell r="T19">
            <v>54.478301015697127</v>
          </cell>
          <cell r="U19">
            <v>53.412228796844175</v>
          </cell>
          <cell r="V19">
            <v>52.36666666666666</v>
          </cell>
          <cell r="W19">
            <v>51.342454887963505</v>
          </cell>
          <cell r="X19">
            <v>50.34013605442177</v>
          </cell>
          <cell r="Y19">
            <v>49.360014422210199</v>
          </cell>
          <cell r="Z19">
            <v>48.402203856749303</v>
          </cell>
        </row>
        <row r="20">
          <cell r="A20">
            <v>280</v>
          </cell>
          <cell r="B20">
            <v>72.122314049586777</v>
          </cell>
          <cell r="C20">
            <v>71.193755739210289</v>
          </cell>
          <cell r="D20">
            <v>70.329212485485954</v>
          </cell>
          <cell r="E20">
            <v>69.943289224952736</v>
          </cell>
          <cell r="F20">
            <v>69.629629629629633</v>
          </cell>
          <cell r="G20">
            <v>69.098666666666659</v>
          </cell>
          <cell r="H20">
            <v>68.402366863905314</v>
          </cell>
          <cell r="I20">
            <v>67.581161408321904</v>
          </cell>
          <cell r="J20">
            <v>66.666666666666657</v>
          </cell>
          <cell r="K20">
            <v>65.683709869203327</v>
          </cell>
          <cell r="L20">
            <v>64.651851851851845</v>
          </cell>
          <cell r="M20">
            <v>63.586541796739503</v>
          </cell>
          <cell r="N20">
            <v>62.5</v>
          </cell>
          <cell r="O20">
            <v>61.40189776553413</v>
          </cell>
          <cell r="P20">
            <v>60.299884659746247</v>
          </cell>
          <cell r="Q20">
            <v>59.199999999999996</v>
          </cell>
          <cell r="R20">
            <v>58.10699588477366</v>
          </cell>
          <cell r="S20">
            <v>57.024592159727291</v>
          </cell>
          <cell r="T20">
            <v>55.955678670360108</v>
          </cell>
          <cell r="U20">
            <v>54.902476440937974</v>
          </cell>
          <cell r="V20">
            <v>53.86666666666666</v>
          </cell>
          <cell r="W20">
            <v>52.849494348602022</v>
          </cell>
          <cell r="X20">
            <v>51.851851851851841</v>
          </cell>
          <cell r="Y20">
            <v>50.874346493600143</v>
          </cell>
          <cell r="Z20">
            <v>49.917355371900818</v>
          </cell>
        </row>
        <row r="21">
          <cell r="A21">
            <v>290</v>
          </cell>
          <cell r="B21">
            <v>72.803305785123968</v>
          </cell>
          <cell r="C21">
            <v>71.859410430839006</v>
          </cell>
          <cell r="D21">
            <v>70.979441294993521</v>
          </cell>
          <cell r="E21">
            <v>70.157790310737553</v>
          </cell>
          <cell r="F21">
            <v>69.907407407407405</v>
          </cell>
          <cell r="G21">
            <v>69.567999999999998</v>
          </cell>
          <cell r="H21">
            <v>69.033530571992102</v>
          </cell>
          <cell r="I21">
            <v>68.349336991312299</v>
          </cell>
          <cell r="J21">
            <v>67.551020408163268</v>
          </cell>
          <cell r="K21">
            <v>66.666666666666657</v>
          </cell>
          <cell r="L21">
            <v>65.718518518518508</v>
          </cell>
          <cell r="M21">
            <v>64.724245577523405</v>
          </cell>
          <cell r="N21">
            <v>63.697916666666664</v>
          </cell>
          <cell r="O21">
            <v>62.650749923477193</v>
          </cell>
          <cell r="P21">
            <v>61.591695501730094</v>
          </cell>
          <cell r="Q21">
            <v>60.527891156462573</v>
          </cell>
          <cell r="R21">
            <v>59.465020576131678</v>
          </cell>
          <cell r="S21">
            <v>58.407596785975159</v>
          </cell>
          <cell r="T21">
            <v>57.359187442289937</v>
          </cell>
          <cell r="U21">
            <v>56.322594784133237</v>
          </cell>
          <cell r="V21">
            <v>55.3</v>
          </cell>
          <cell r="W21">
            <v>54.293079516161015</v>
          </cell>
          <cell r="X21">
            <v>53.303099017384724</v>
          </cell>
          <cell r="Y21">
            <v>52.330989724175225</v>
          </cell>
          <cell r="Z21">
            <v>51.377410468319553</v>
          </cell>
        </row>
        <row r="22">
          <cell r="A22">
            <v>300</v>
          </cell>
          <cell r="B22">
            <v>73.471074380165291</v>
          </cell>
          <cell r="C22">
            <v>72.513071344240174</v>
          </cell>
          <cell r="D22">
            <v>71.618741889215215</v>
          </cell>
          <cell r="E22">
            <v>70.78270243247043</v>
          </cell>
          <cell r="F22">
            <v>70</v>
          </cell>
          <cell r="G22">
            <v>69.86666666666666</v>
          </cell>
          <cell r="H22">
            <v>69.506903353057197</v>
          </cell>
          <cell r="I22">
            <v>68.971193415637856</v>
          </cell>
          <cell r="J22">
            <v>68.299319727891145</v>
          </cell>
          <cell r="K22">
            <v>67.522790328973443</v>
          </cell>
          <cell r="L22">
            <v>66.666666666666657</v>
          </cell>
          <cell r="M22">
            <v>65.750953867499135</v>
          </cell>
          <cell r="N22">
            <v>64.791666666666657</v>
          </cell>
          <cell r="O22">
            <v>63.801652892561975</v>
          </cell>
          <cell r="P22">
            <v>62.791234140715105</v>
          </cell>
          <cell r="Q22">
            <v>61.768707482993193</v>
          </cell>
          <cell r="R22">
            <v>60.74074074074074</v>
          </cell>
          <cell r="S22">
            <v>59.712685658631607</v>
          </cell>
          <cell r="T22">
            <v>58.688827331486607</v>
          </cell>
          <cell r="U22">
            <v>57.672583826429978</v>
          </cell>
          <cell r="V22">
            <v>56.666666666666664</v>
          </cell>
          <cell r="W22">
            <v>55.673210390640484</v>
          </cell>
          <cell r="X22">
            <v>54.693877551020407</v>
          </cell>
          <cell r="Y22">
            <v>53.72994411393546</v>
          </cell>
          <cell r="Z22">
            <v>52.7823691460055</v>
          </cell>
        </row>
        <row r="23">
          <cell r="A23">
            <v>310</v>
          </cell>
          <cell r="B23">
            <v>74.125619834710747</v>
          </cell>
          <cell r="C23">
            <v>73.154738479413808</v>
          </cell>
          <cell r="D23">
            <v>72.247114268151094</v>
          </cell>
          <cell r="E23">
            <v>71.397615960255578</v>
          </cell>
          <cell r="F23">
            <v>70.601469237832887</v>
          </cell>
          <cell r="G23">
            <v>69.99466666666666</v>
          </cell>
          <cell r="H23">
            <v>69.822485207100584</v>
          </cell>
          <cell r="I23">
            <v>69.446730681298575</v>
          </cell>
          <cell r="J23">
            <v>68.911564625850346</v>
          </cell>
          <cell r="K23">
            <v>68.252080856123655</v>
          </cell>
          <cell r="L23">
            <v>67.496296296296293</v>
          </cell>
          <cell r="M23">
            <v>66.666666666666657</v>
          </cell>
          <cell r="N23">
            <v>65.781249999999986</v>
          </cell>
          <cell r="O23">
            <v>64.854606672788478</v>
          </cell>
          <cell r="P23">
            <v>63.898500576701267</v>
          </cell>
          <cell r="Q23">
            <v>62.922448979591827</v>
          </cell>
          <cell r="R23">
            <v>61.934156378600825</v>
          </cell>
          <cell r="S23">
            <v>60.939858777696607</v>
          </cell>
          <cell r="T23">
            <v>59.94459833795014</v>
          </cell>
          <cell r="U23">
            <v>58.952443567828169</v>
          </cell>
          <cell r="V23">
            <v>57.966666666666669</v>
          </cell>
          <cell r="W23">
            <v>56.989886972040452</v>
          </cell>
          <cell r="X23">
            <v>56.024187452758881</v>
          </cell>
          <cell r="Y23">
            <v>55.071209662880825</v>
          </cell>
          <cell r="Z23">
            <v>54.132231404958674</v>
          </cell>
        </row>
        <row r="24">
          <cell r="A24">
            <v>320</v>
          </cell>
          <cell r="B24">
            <v>74.766942148760336</v>
          </cell>
          <cell r="C24">
            <v>73.78441183635988</v>
          </cell>
          <cell r="D24">
            <v>72.8645584318011</v>
          </cell>
          <cell r="E24">
            <v>72.002530894093013</v>
          </cell>
          <cell r="F24">
            <v>71.193755739210289</v>
          </cell>
          <cell r="G24">
            <v>70.433983471074384</v>
          </cell>
          <cell r="H24">
            <v>69.980276134122292</v>
          </cell>
          <cell r="I24">
            <v>69.775948788294457</v>
          </cell>
          <cell r="J24">
            <v>69.387755102040813</v>
          </cell>
          <cell r="K24">
            <v>68.854538248117308</v>
          </cell>
          <cell r="L24">
            <v>68.207407407407402</v>
          </cell>
          <cell r="M24">
            <v>67.471383975026015</v>
          </cell>
          <cell r="N24">
            <v>66.666666666666657</v>
          </cell>
          <cell r="O24">
            <v>65.809611264156715</v>
          </cell>
          <cell r="P24">
            <v>64.913494809688572</v>
          </cell>
          <cell r="Q24">
            <v>63.989115646258497</v>
          </cell>
          <cell r="R24">
            <v>63.045267489711932</v>
          </cell>
          <cell r="S24">
            <v>62.089116143170195</v>
          </cell>
          <cell r="T24">
            <v>61.126500461680507</v>
          </cell>
          <cell r="U24">
            <v>60.162174008327852</v>
          </cell>
          <cell r="V24">
            <v>59.199999999999996</v>
          </cell>
          <cell r="W24">
            <v>58.243109260360896</v>
          </cell>
          <cell r="X24">
            <v>57.294028722600146</v>
          </cell>
          <cell r="Y24">
            <v>56.354786371011357</v>
          </cell>
          <cell r="Z24">
            <v>55.426997245179052</v>
          </cell>
        </row>
        <row r="25">
          <cell r="A25">
            <v>330</v>
          </cell>
          <cell r="B25">
            <v>75.395041322314043</v>
          </cell>
          <cell r="C25">
            <v>74.402091415078431</v>
          </cell>
          <cell r="D25">
            <v>73.471074380165291</v>
          </cell>
          <cell r="E25">
            <v>72.59744723398272</v>
          </cell>
          <cell r="F25">
            <v>71.776859504132233</v>
          </cell>
          <cell r="G25">
            <v>71.005223140495872</v>
          </cell>
          <cell r="H25">
            <v>70.278742236784197</v>
          </cell>
          <cell r="I25">
            <v>69.958847736625501</v>
          </cell>
          <cell r="J25">
            <v>69.72789115646259</v>
          </cell>
          <cell r="K25">
            <v>69.330162504954416</v>
          </cell>
          <cell r="L25">
            <v>68.8</v>
          </cell>
          <cell r="M25">
            <v>68.165105792577179</v>
          </cell>
          <cell r="N25">
            <v>67.447916666666657</v>
          </cell>
          <cell r="O25">
            <v>66.666666666666657</v>
          </cell>
          <cell r="P25">
            <v>65.836216839677036</v>
          </cell>
          <cell r="Q25">
            <v>64.968707482993196</v>
          </cell>
          <cell r="R25">
            <v>64.074074074074076</v>
          </cell>
          <cell r="S25">
            <v>63.160457755052349</v>
          </cell>
          <cell r="T25">
            <v>62.234533702677744</v>
          </cell>
          <cell r="U25">
            <v>61.301775147928986</v>
          </cell>
          <cell r="V25">
            <v>60.36666666666666</v>
          </cell>
          <cell r="W25">
            <v>59.432877255601824</v>
          </cell>
          <cell r="X25">
            <v>58.503401360544217</v>
          </cell>
          <cell r="Y25">
            <v>57.58067423832702</v>
          </cell>
          <cell r="Z25">
            <v>56.666666666666664</v>
          </cell>
        </row>
        <row r="26">
          <cell r="A26">
            <v>340</v>
          </cell>
          <cell r="B26">
            <v>76.009917355371897</v>
          </cell>
          <cell r="C26">
            <v>75.007777215569433</v>
          </cell>
          <cell r="D26">
            <v>74.066662113243638</v>
          </cell>
          <cell r="E26">
            <v>73.182364979924699</v>
          </cell>
          <cell r="F26">
            <v>72.350780532598719</v>
          </cell>
          <cell r="G26">
            <v>71.568000000000012</v>
          </cell>
          <cell r="H26">
            <v>70.830358452736078</v>
          </cell>
          <cell r="I26">
            <v>70.134453400446674</v>
          </cell>
          <cell r="J26">
            <v>69.931972789115633</v>
          </cell>
          <cell r="K26">
            <v>69.67895362663495</v>
          </cell>
          <cell r="L26">
            <v>69.274074074074065</v>
          </cell>
          <cell r="M26">
            <v>68.747832119320151</v>
          </cell>
          <cell r="N26">
            <v>68.124999999999986</v>
          </cell>
          <cell r="O26">
            <v>67.42577288031832</v>
          </cell>
          <cell r="P26">
            <v>66.666666666666657</v>
          </cell>
          <cell r="Q26">
            <v>65.861224489795916</v>
          </cell>
          <cell r="R26">
            <v>65.020576131687235</v>
          </cell>
          <cell r="S26">
            <v>64.153883613343069</v>
          </cell>
          <cell r="T26">
            <v>63.268698060941816</v>
          </cell>
          <cell r="U26">
            <v>62.371246986631604</v>
          </cell>
          <cell r="V26">
            <v>61.466666666666661</v>
          </cell>
          <cell r="W26">
            <v>60.559190957763235</v>
          </cell>
          <cell r="X26">
            <v>59.652305366591072</v>
          </cell>
          <cell r="Y26">
            <v>58.748873264827829</v>
          </cell>
          <cell r="Z26">
            <v>57.851239669421481</v>
          </cell>
        </row>
        <row r="27">
          <cell r="A27">
            <v>350</v>
          </cell>
          <cell r="B27">
            <v>76.611570247933884</v>
          </cell>
          <cell r="C27">
            <v>75.601469237832887</v>
          </cell>
          <cell r="D27">
            <v>74.65132163103614</v>
          </cell>
          <cell r="E27">
            <v>73.757284131918951</v>
          </cell>
          <cell r="F27">
            <v>72.915518824609734</v>
          </cell>
          <cell r="G27">
            <v>72.122314049586777</v>
          </cell>
          <cell r="H27">
            <v>71.374150325199281</v>
          </cell>
          <cell r="I27">
            <v>70.667732317563974</v>
          </cell>
          <cell r="J27">
            <v>70</v>
          </cell>
          <cell r="K27">
            <v>69.900911613158939</v>
          </cell>
          <cell r="L27">
            <v>69.629629629629633</v>
          </cell>
          <cell r="M27">
            <v>69.219562955254943</v>
          </cell>
          <cell r="N27">
            <v>68.697916666666657</v>
          </cell>
          <cell r="O27">
            <v>68.086929905111717</v>
          </cell>
          <cell r="P27">
            <v>67.404844290657422</v>
          </cell>
          <cell r="Q27">
            <v>66.666666666666657</v>
          </cell>
          <cell r="R27">
            <v>65.884773662551439</v>
          </cell>
          <cell r="S27">
            <v>65.069393718042363</v>
          </cell>
          <cell r="T27">
            <v>64.228993536472757</v>
          </cell>
          <cell r="U27">
            <v>63.370589524435673</v>
          </cell>
          <cell r="V27">
            <v>62.5</v>
          </cell>
          <cell r="W27">
            <v>61.62205036684513</v>
          </cell>
          <cell r="X27">
            <v>60.74074074074074</v>
          </cell>
          <cell r="Y27">
            <v>59.859383450513782</v>
          </cell>
          <cell r="Z27">
            <v>58.980716253443518</v>
          </cell>
        </row>
        <row r="28">
          <cell r="A28">
            <v>360</v>
          </cell>
          <cell r="B28">
            <v>77.2</v>
          </cell>
          <cell r="C28">
            <v>76.183167481868779</v>
          </cell>
          <cell r="D28">
            <v>75.225052933542798</v>
          </cell>
          <cell r="E28">
            <v>74.322204689965474</v>
          </cell>
          <cell r="F28">
            <v>73.471074380165291</v>
          </cell>
          <cell r="G28">
            <v>72.668165289256194</v>
          </cell>
          <cell r="H28">
            <v>71.910117854173791</v>
          </cell>
          <cell r="I28">
            <v>71.193755739210289</v>
          </cell>
          <cell r="J28">
            <v>70.516107269354023</v>
          </cell>
          <cell r="K28">
            <v>69.996036464526355</v>
          </cell>
          <cell r="L28">
            <v>69.86666666666666</v>
          </cell>
          <cell r="M28">
            <v>69.580298300381543</v>
          </cell>
          <cell r="N28">
            <v>69.166666666666671</v>
          </cell>
          <cell r="O28">
            <v>68.650137741046819</v>
          </cell>
          <cell r="P28">
            <v>68.05074971164936</v>
          </cell>
          <cell r="Q28">
            <v>67.385034013605434</v>
          </cell>
          <cell r="R28">
            <v>66.666666666666657</v>
          </cell>
          <cell r="S28">
            <v>65.906988069150231</v>
          </cell>
          <cell r="T28">
            <v>65.115420129270547</v>
          </cell>
          <cell r="U28">
            <v>64.299802761341212</v>
          </cell>
          <cell r="V28">
            <v>63.466666666666661</v>
          </cell>
          <cell r="W28">
            <v>62.621455482847509</v>
          </cell>
          <cell r="X28">
            <v>61.768707482993193</v>
          </cell>
          <cell r="Y28">
            <v>60.912204795384895</v>
          </cell>
          <cell r="Z28">
            <v>60.055096418732781</v>
          </cell>
        </row>
        <row r="29">
          <cell r="A29">
            <v>370</v>
          </cell>
          <cell r="B29">
            <v>77.775206611570241</v>
          </cell>
          <cell r="C29">
            <v>76.75287194767715</v>
          </cell>
          <cell r="D29">
            <v>75.787856020763613</v>
          </cell>
          <cell r="E29">
            <v>74.87712665406427</v>
          </cell>
          <cell r="F29">
            <v>74.017447199265391</v>
          </cell>
          <cell r="G29">
            <v>73.205553719008265</v>
          </cell>
          <cell r="H29">
            <v>72.43826103965965</v>
          </cell>
          <cell r="I29">
            <v>71.712523665385618</v>
          </cell>
          <cell r="J29">
            <v>71.025468038455045</v>
          </cell>
          <cell r="K29">
            <v>70.37440669804738</v>
          </cell>
          <cell r="L29">
            <v>69.985185185185188</v>
          </cell>
          <cell r="M29">
            <v>69.830038154699963</v>
          </cell>
          <cell r="N29">
            <v>69.53125</v>
          </cell>
          <cell r="O29">
            <v>69.115396388123656</v>
          </cell>
          <cell r="P29">
            <v>68.604382929642441</v>
          </cell>
          <cell r="Q29">
            <v>68.016326530612233</v>
          </cell>
          <cell r="R29">
            <v>67.36625514403292</v>
          </cell>
          <cell r="S29">
            <v>66.666666666666657</v>
          </cell>
          <cell r="T29">
            <v>65.927977839335171</v>
          </cell>
          <cell r="U29">
            <v>65.158886697348223</v>
          </cell>
          <cell r="V29">
            <v>64.36666666666666</v>
          </cell>
          <cell r="W29">
            <v>63.557406305770371</v>
          </cell>
          <cell r="X29">
            <v>62.736205593348451</v>
          </cell>
          <cell r="Y29">
            <v>61.907337299441132</v>
          </cell>
          <cell r="Z29">
            <v>61.074380165289256</v>
          </cell>
        </row>
        <row r="30">
          <cell r="A30">
            <v>380</v>
          </cell>
          <cell r="B30">
            <v>78.337190082644625</v>
          </cell>
          <cell r="C30">
            <v>77.310582635257958</v>
          </cell>
          <cell r="D30">
            <v>76.339730892698583</v>
          </cell>
          <cell r="E30">
            <v>75.422050024215352</v>
          </cell>
          <cell r="F30">
            <v>74.554637281910004</v>
          </cell>
          <cell r="G30">
            <v>73.734479338842974</v>
          </cell>
          <cell r="H30">
            <v>72.958579881656803</v>
          </cell>
          <cell r="I30">
            <v>72.224036096089975</v>
          </cell>
          <cell r="J30">
            <v>71.52808230730308</v>
          </cell>
          <cell r="K30">
            <v>70.868112538202254</v>
          </cell>
          <cell r="L30">
            <v>70.24168962350781</v>
          </cell>
          <cell r="M30">
            <v>69.96878251821019</v>
          </cell>
          <cell r="N30">
            <v>69.791666666666657</v>
          </cell>
          <cell r="O30">
            <v>69.482705846342213</v>
          </cell>
          <cell r="P30">
            <v>69.065743944636665</v>
          </cell>
          <cell r="Q30">
            <v>68.560544217687067</v>
          </cell>
          <cell r="R30">
            <v>67.983539094650197</v>
          </cell>
          <cell r="S30">
            <v>67.348429510591671</v>
          </cell>
          <cell r="T30">
            <v>66.666666666666657</v>
          </cell>
          <cell r="U30">
            <v>65.947841332456719</v>
          </cell>
          <cell r="V30">
            <v>65.199999999999989</v>
          </cell>
          <cell r="W30">
            <v>64.429902835613717</v>
          </cell>
          <cell r="X30">
            <v>63.643235071806494</v>
          </cell>
          <cell r="Y30">
            <v>62.844780962682535</v>
          </cell>
          <cell r="Z30">
            <v>62.038567493112936</v>
          </cell>
        </row>
        <row r="31">
          <cell r="A31">
            <v>390</v>
          </cell>
          <cell r="B31">
            <v>78.885950413223142</v>
          </cell>
          <cell r="C31">
            <v>77.856299544611247</v>
          </cell>
          <cell r="D31">
            <v>76.880677549347723</v>
          </cell>
          <cell r="E31">
            <v>75.956974800418692</v>
          </cell>
          <cell r="F31">
            <v>75.082644628099175</v>
          </cell>
          <cell r="G31">
            <v>74.254942148760321</v>
          </cell>
          <cell r="H31">
            <v>73.471074380165291</v>
          </cell>
          <cell r="I31">
            <v>72.728293031323332</v>
          </cell>
          <cell r="J31">
            <v>72.023950075898128</v>
          </cell>
          <cell r="K31">
            <v>71.355529131985733</v>
          </cell>
          <cell r="L31">
            <v>70.720661157024793</v>
          </cell>
          <cell r="M31">
            <v>70.11713005564107</v>
          </cell>
          <cell r="N31">
            <v>69.947916666666671</v>
          </cell>
          <cell r="O31">
            <v>69.752066115702476</v>
          </cell>
          <cell r="P31">
            <v>69.434832756632062</v>
          </cell>
          <cell r="Q31">
            <v>69.017687074829922</v>
          </cell>
          <cell r="R31">
            <v>68.518518518518505</v>
          </cell>
          <cell r="S31">
            <v>67.952276600925245</v>
          </cell>
          <cell r="T31">
            <v>67.331486611265007</v>
          </cell>
          <cell r="U31">
            <v>66.666666666666657</v>
          </cell>
          <cell r="V31">
            <v>65.966666666666669</v>
          </cell>
          <cell r="W31">
            <v>65.238945072377547</v>
          </cell>
          <cell r="X31">
            <v>64.489795918367349</v>
          </cell>
          <cell r="Y31">
            <v>63.724535785109062</v>
          </cell>
          <cell r="Z31">
            <v>62.947658402203857</v>
          </cell>
        </row>
        <row r="32">
          <cell r="A32">
            <v>400</v>
          </cell>
          <cell r="B32">
            <v>79.421487603305792</v>
          </cell>
          <cell r="C32">
            <v>78.390022675736958</v>
          </cell>
          <cell r="D32">
            <v>77.410695990711019</v>
          </cell>
          <cell r="E32">
            <v>76.481900982674318</v>
          </cell>
          <cell r="F32">
            <v>75.601469237832887</v>
          </cell>
          <cell r="G32">
            <v>74.766942148760336</v>
          </cell>
          <cell r="H32">
            <v>73.9757445351851</v>
          </cell>
          <cell r="I32">
            <v>73.225294471085718</v>
          </cell>
          <cell r="J32">
            <v>72.513071344240174</v>
          </cell>
          <cell r="K32">
            <v>71.836656479397803</v>
          </cell>
          <cell r="L32">
            <v>71.193755739210289</v>
          </cell>
          <cell r="M32">
            <v>70.582210335308432</v>
          </cell>
          <cell r="N32">
            <v>70</v>
          </cell>
          <cell r="O32">
            <v>69.923477196204459</v>
          </cell>
          <cell r="P32">
            <v>69.711649365628602</v>
          </cell>
          <cell r="Q32">
            <v>69.387755102040813</v>
          </cell>
          <cell r="R32">
            <v>68.971193415637856</v>
          </cell>
          <cell r="S32">
            <v>68.478207937667392</v>
          </cell>
          <cell r="T32">
            <v>67.92243767313019</v>
          </cell>
          <cell r="U32">
            <v>67.315362699978081</v>
          </cell>
          <cell r="V32">
            <v>66.666666666666657</v>
          </cell>
          <cell r="W32">
            <v>65.98453301606186</v>
          </cell>
          <cell r="X32">
            <v>65.275888133030975</v>
          </cell>
          <cell r="Y32">
            <v>64.546601766720741</v>
          </cell>
          <cell r="Z32">
            <v>63.801652892561975</v>
          </cell>
        </row>
        <row r="33">
          <cell r="A33">
            <v>410</v>
          </cell>
          <cell r="B33">
            <v>79.94380165289256</v>
          </cell>
          <cell r="C33">
            <v>78.911752028635149</v>
          </cell>
          <cell r="D33">
            <v>77.929786216788472</v>
          </cell>
          <cell r="E33">
            <v>76.996828570982203</v>
          </cell>
          <cell r="F33">
            <v>76.111111111111114</v>
          </cell>
          <cell r="G33">
            <v>75.270479338842961</v>
          </cell>
          <cell r="H33">
            <v>74.472590346716217</v>
          </cell>
          <cell r="I33">
            <v>73.715040415377118</v>
          </cell>
          <cell r="J33">
            <v>72.995446112329233</v>
          </cell>
          <cell r="K33">
            <v>72.311494580438477</v>
          </cell>
          <cell r="L33">
            <v>71.660973370064283</v>
          </cell>
          <cell r="M33">
            <v>71.041786706340673</v>
          </cell>
          <cell r="N33">
            <v>70.451962809917362</v>
          </cell>
          <cell r="O33">
            <v>69.996939087848176</v>
          </cell>
          <cell r="P33">
            <v>69.896193771626287</v>
          </cell>
          <cell r="Q33">
            <v>69.670748299319726</v>
          </cell>
          <cell r="R33">
            <v>69.341563786008223</v>
          </cell>
          <cell r="S33">
            <v>68.926223520818112</v>
          </cell>
          <cell r="T33">
            <v>68.439519852262237</v>
          </cell>
          <cell r="U33">
            <v>67.893929432390962</v>
          </cell>
          <cell r="V33">
            <v>67.3</v>
          </cell>
          <cell r="W33">
            <v>66.666666666666657</v>
          </cell>
          <cell r="X33">
            <v>66.00151171579742</v>
          </cell>
          <cell r="Y33">
            <v>65.310978907517566</v>
          </cell>
          <cell r="Z33">
            <v>64.60055096418732</v>
          </cell>
        </row>
        <row r="34">
          <cell r="A34">
            <v>420</v>
          </cell>
          <cell r="B34">
            <v>80.452892561983475</v>
          </cell>
          <cell r="C34">
            <v>79.421487603305792</v>
          </cell>
          <cell r="D34">
            <v>78.437948227580094</v>
          </cell>
          <cell r="E34">
            <v>77.501757565342373</v>
          </cell>
          <cell r="F34">
            <v>76.611570247933884</v>
          </cell>
          <cell r="G34">
            <v>75.765553719008267</v>
          </cell>
          <cell r="H34">
            <v>74.961611814758669</v>
          </cell>
          <cell r="I34">
            <v>74.197530864197532</v>
          </cell>
          <cell r="J34">
            <v>73.471074380165291</v>
          </cell>
          <cell r="K34">
            <v>72.780043435107757</v>
          </cell>
          <cell r="L34">
            <v>72.122314049586777</v>
          </cell>
          <cell r="M34">
            <v>71.495859168737795</v>
          </cell>
          <cell r="N34">
            <v>70.898760330578511</v>
          </cell>
          <cell r="O34">
            <v>70.329212485485954</v>
          </cell>
          <cell r="P34">
            <v>69.988465974625143</v>
          </cell>
          <cell r="Q34">
            <v>69.86666666666666</v>
          </cell>
          <cell r="R34">
            <v>69.629629629629633</v>
          </cell>
          <cell r="S34">
            <v>69.296323350377392</v>
          </cell>
          <cell r="T34">
            <v>68.882733148661117</v>
          </cell>
          <cell r="U34">
            <v>68.402366863905314</v>
          </cell>
          <cell r="V34">
            <v>67.86666666666666</v>
          </cell>
          <cell r="W34">
            <v>67.285346024191952</v>
          </cell>
          <cell r="X34">
            <v>66.666666666666657</v>
          </cell>
          <cell r="Y34">
            <v>66.017667207499542</v>
          </cell>
          <cell r="Z34">
            <v>65.344352617079892</v>
          </cell>
        </row>
        <row r="35">
          <cell r="A35">
            <v>430</v>
          </cell>
          <cell r="B35">
            <v>80.948760330578523</v>
          </cell>
          <cell r="C35">
            <v>79.919229399748886</v>
          </cell>
          <cell r="D35">
            <v>78.935182023085858</v>
          </cell>
          <cell r="E35">
            <v>77.996687965754816</v>
          </cell>
          <cell r="F35">
            <v>77.10284664830121</v>
          </cell>
          <cell r="G35">
            <v>76.252165289256197</v>
          </cell>
          <cell r="H35">
            <v>75.442808939312428</v>
          </cell>
          <cell r="I35">
            <v>74.67276581754696</v>
          </cell>
          <cell r="J35">
            <v>73.939956147748347</v>
          </cell>
          <cell r="K35">
            <v>73.242303043405627</v>
          </cell>
          <cell r="L35">
            <v>72.577777777777783</v>
          </cell>
          <cell r="M35">
            <v>71.94442772249981</v>
          </cell>
          <cell r="N35">
            <v>71.340392561983464</v>
          </cell>
          <cell r="O35">
            <v>70.763912604633859</v>
          </cell>
          <cell r="P35">
            <v>70.213331808172953</v>
          </cell>
          <cell r="Q35">
            <v>69.97551020408163</v>
          </cell>
          <cell r="R35">
            <v>69.835390946502045</v>
          </cell>
          <cell r="S35">
            <v>69.588507426345259</v>
          </cell>
          <cell r="T35">
            <v>69.252077562326861</v>
          </cell>
          <cell r="U35">
            <v>68.840674994521152</v>
          </cell>
          <cell r="V35">
            <v>68.36666666666666</v>
          </cell>
          <cell r="W35">
            <v>67.840571088637716</v>
          </cell>
          <cell r="X35">
            <v>67.271352985638686</v>
          </cell>
          <cell r="Y35">
            <v>66.666666666666657</v>
          </cell>
          <cell r="Z35">
            <v>66.033057851239661</v>
          </cell>
        </row>
        <row r="36">
          <cell r="A36">
            <v>440</v>
          </cell>
          <cell r="B36">
            <v>81.431404958677689</v>
          </cell>
          <cell r="C36">
            <v>80.404977417964432</v>
          </cell>
          <cell r="D36">
            <v>79.421487603305792</v>
          </cell>
          <cell r="E36">
            <v>78.481619772219531</v>
          </cell>
          <cell r="F36">
            <v>77.584940312213035</v>
          </cell>
          <cell r="G36">
            <v>76.730314049586781</v>
          </cell>
          <cell r="H36">
            <v>75.916181720377523</v>
          </cell>
          <cell r="I36">
            <v>75.140745275425417</v>
          </cell>
          <cell r="J36">
            <v>74.402091415078431</v>
          </cell>
          <cell r="K36">
            <v>73.698273405332102</v>
          </cell>
          <cell r="L36">
            <v>73.027364554637288</v>
          </cell>
          <cell r="M36">
            <v>72.387492367626692</v>
          </cell>
          <cell r="N36">
            <v>71.776859504132233</v>
          </cell>
          <cell r="O36">
            <v>71.193755739210289</v>
          </cell>
          <cell r="P36">
            <v>70.636563813663528</v>
          </cell>
          <cell r="Q36">
            <v>70.103761173891044</v>
          </cell>
          <cell r="R36">
            <v>69.958847736625501</v>
          </cell>
          <cell r="S36">
            <v>69.802775748721686</v>
          </cell>
          <cell r="T36">
            <v>69.547553093259467</v>
          </cell>
          <cell r="U36">
            <v>69.208853824238432</v>
          </cell>
          <cell r="V36">
            <v>68.8</v>
          </cell>
          <cell r="W36">
            <v>68.332341860003964</v>
          </cell>
          <cell r="X36">
            <v>67.815570672713534</v>
          </cell>
          <cell r="Y36">
            <v>67.257977285018924</v>
          </cell>
          <cell r="Z36">
            <v>66.666666666666657</v>
          </cell>
        </row>
        <row r="37">
          <cell r="A37">
            <v>450</v>
          </cell>
          <cell r="B37">
            <v>81.900826446280988</v>
          </cell>
          <cell r="C37">
            <v>80.878731657952443</v>
          </cell>
          <cell r="D37">
            <v>79.896864968239882</v>
          </cell>
          <cell r="E37">
            <v>78.956552984736518</v>
          </cell>
          <cell r="F37">
            <v>78.057851239669418</v>
          </cell>
          <cell r="G37">
            <v>77.2</v>
          </cell>
          <cell r="H37">
            <v>76.381730157953925</v>
          </cell>
          <cell r="I37">
            <v>75.601469237832887</v>
          </cell>
          <cell r="J37">
            <v>74.857480182155513</v>
          </cell>
          <cell r="K37">
            <v>74.147954520887183</v>
          </cell>
          <cell r="L37">
            <v>73.471074380165291</v>
          </cell>
          <cell r="M37">
            <v>72.825053104118481</v>
          </cell>
          <cell r="N37">
            <v>72.20816115702479</v>
          </cell>
          <cell r="O37">
            <v>71.618741889215215</v>
          </cell>
          <cell r="P37">
            <v>71.055220338013669</v>
          </cell>
          <cell r="Q37">
            <v>70.516107269354023</v>
          </cell>
          <cell r="R37">
            <v>70</v>
          </cell>
          <cell r="S37">
            <v>69.9391283175067</v>
          </cell>
          <cell r="T37">
            <v>69.769159741458907</v>
          </cell>
          <cell r="U37">
            <v>69.506903353057197</v>
          </cell>
          <cell r="V37">
            <v>69.166666666666671</v>
          </cell>
          <cell r="W37">
            <v>68.760658338290696</v>
          </cell>
          <cell r="X37">
            <v>68.299319727891145</v>
          </cell>
          <cell r="Y37">
            <v>67.79159906255633</v>
          </cell>
          <cell r="Z37">
            <v>67.245179063360865</v>
          </cell>
        </row>
        <row r="38">
          <cell r="A38">
            <v>460</v>
          </cell>
          <cell r="B38">
            <v>82.357024793388433</v>
          </cell>
          <cell r="C38">
            <v>81.340492119712906</v>
          </cell>
          <cell r="D38">
            <v>80.361314117888114</v>
          </cell>
          <cell r="E38">
            <v>79.421487603305792</v>
          </cell>
          <cell r="F38">
            <v>78.521579430670343</v>
          </cell>
          <cell r="G38">
            <v>77.661223140495878</v>
          </cell>
          <cell r="H38">
            <v>76.839454252041662</v>
          </cell>
          <cell r="I38">
            <v>76.054937704769358</v>
          </cell>
          <cell r="J38">
            <v>75.306122448979579</v>
          </cell>
          <cell r="K38">
            <v>74.591346390070854</v>
          </cell>
          <cell r="L38">
            <v>73.908907254361793</v>
          </cell>
          <cell r="M38">
            <v>73.257109931975123</v>
          </cell>
          <cell r="N38">
            <v>72.63429752066115</v>
          </cell>
          <cell r="O38">
            <v>72.038871054648666</v>
          </cell>
          <cell r="P38">
            <v>71.469301381223374</v>
          </cell>
          <cell r="Q38">
            <v>70.924135604655078</v>
          </cell>
          <cell r="R38">
            <v>70.40199979593919</v>
          </cell>
          <cell r="S38">
            <v>69.997565132700274</v>
          </cell>
          <cell r="T38">
            <v>69.916897506925196</v>
          </cell>
          <cell r="U38">
            <v>69.73482358097742</v>
          </cell>
          <cell r="V38">
            <v>69.466666666666669</v>
          </cell>
          <cell r="W38">
            <v>69.125520523497926</v>
          </cell>
          <cell r="X38">
            <v>68.722600151171576</v>
          </cell>
          <cell r="Y38">
            <v>68.267531999278887</v>
          </cell>
          <cell r="Z38">
            <v>67.768595041322314</v>
          </cell>
        </row>
        <row r="39">
          <cell r="A39">
            <v>470</v>
          </cell>
          <cell r="B39">
            <v>82.800000000000011</v>
          </cell>
          <cell r="C39">
            <v>81.79025880324582</v>
          </cell>
          <cell r="D39">
            <v>80.81483505225053</v>
          </cell>
          <cell r="E39">
            <v>79.876423627927323</v>
          </cell>
          <cell r="F39">
            <v>78.976124885215796</v>
          </cell>
          <cell r="G39">
            <v>78.113983471074377</v>
          </cell>
          <cell r="H39">
            <v>77.289354002640721</v>
          </cell>
          <cell r="I39">
            <v>76.501150676234857</v>
          </cell>
          <cell r="J39">
            <v>75.748018215550687</v>
          </cell>
          <cell r="K39">
            <v>75.028449012883129</v>
          </cell>
          <cell r="L39">
            <v>74.340863177226808</v>
          </cell>
          <cell r="M39">
            <v>73.683662851196672</v>
          </cell>
          <cell r="N39">
            <v>73.055268595041326</v>
          </cell>
          <cell r="O39">
            <v>72.454143235510628</v>
          </cell>
          <cell r="P39">
            <v>71.878806943292631</v>
          </cell>
          <cell r="Q39">
            <v>71.327846179794236</v>
          </cell>
          <cell r="R39">
            <v>70.799918375675958</v>
          </cell>
          <cell r="S39">
            <v>70.293753659847027</v>
          </cell>
          <cell r="T39">
            <v>69.990766389658347</v>
          </cell>
          <cell r="U39">
            <v>69.892614507999113</v>
          </cell>
          <cell r="V39">
            <v>69.699999999999989</v>
          </cell>
          <cell r="W39">
            <v>69.426928415625611</v>
          </cell>
          <cell r="X39">
            <v>69.085411942554799</v>
          </cell>
          <cell r="Y39">
            <v>68.685776095186583</v>
          </cell>
          <cell r="Z39">
            <v>68.236914600550961</v>
          </cell>
        </row>
        <row r="40">
          <cell r="A40">
            <v>480</v>
          </cell>
          <cell r="B40">
            <v>83.229752066115708</v>
          </cell>
          <cell r="C40">
            <v>82.228031708551185</v>
          </cell>
          <cell r="D40">
            <v>81.257427771327102</v>
          </cell>
          <cell r="E40">
            <v>80.321361058601141</v>
          </cell>
          <cell r="F40">
            <v>79.421487603305792</v>
          </cell>
          <cell r="G40">
            <v>78.558280991735543</v>
          </cell>
          <cell r="H40">
            <v>77.731429409751087</v>
          </cell>
          <cell r="I40">
            <v>76.940108152229357</v>
          </cell>
          <cell r="J40">
            <v>76.183167481868779</v>
          </cell>
          <cell r="K40">
            <v>75.459262389323996</v>
          </cell>
          <cell r="L40">
            <v>74.766942148760336</v>
          </cell>
          <cell r="M40">
            <v>74.104711861783088</v>
          </cell>
          <cell r="N40">
            <v>73.471074380165291</v>
          </cell>
          <cell r="O40">
            <v>72.8645584318011</v>
          </cell>
          <cell r="P40">
            <v>72.283737024221466</v>
          </cell>
          <cell r="Q40">
            <v>71.727238994771454</v>
          </cell>
          <cell r="R40">
            <v>71.193755739210289</v>
          </cell>
          <cell r="S40">
            <v>70.682044564108452</v>
          </cell>
          <cell r="T40">
            <v>70.190929694832988</v>
          </cell>
          <cell r="U40">
            <v>69.980276134122292</v>
          </cell>
          <cell r="V40">
            <v>69.86666666666666</v>
          </cell>
          <cell r="W40">
            <v>69.664882014673807</v>
          </cell>
          <cell r="X40">
            <v>69.387755102040813</v>
          </cell>
          <cell r="Y40">
            <v>69.046331350279416</v>
          </cell>
          <cell r="Z40">
            <v>68.650137741046819</v>
          </cell>
        </row>
        <row r="41">
          <cell r="A41">
            <v>490</v>
          </cell>
          <cell r="B41">
            <v>83.646280991735551</v>
          </cell>
          <cell r="C41">
            <v>82.653810835629017</v>
          </cell>
          <cell r="D41">
            <v>81.689092275117829</v>
          </cell>
          <cell r="E41">
            <v>80.756299895327217</v>
          </cell>
          <cell r="F41">
            <v>79.857667584940302</v>
          </cell>
          <cell r="G41">
            <v>78.994115702479334</v>
          </cell>
          <cell r="H41">
            <v>78.165680473372774</v>
          </cell>
          <cell r="I41">
            <v>77.371810132752898</v>
          </cell>
          <cell r="J41">
            <v>76.611570247933884</v>
          </cell>
          <cell r="K41">
            <v>75.883786519393482</v>
          </cell>
          <cell r="L41">
            <v>75.187144168962348</v>
          </cell>
          <cell r="M41">
            <v>74.520256963734397</v>
          </cell>
          <cell r="N41">
            <v>73.881714876033058</v>
          </cell>
          <cell r="O41">
            <v>73.270116643520097</v>
          </cell>
          <cell r="P41">
            <v>72.684091624009838</v>
          </cell>
          <cell r="Q41">
            <v>72.122314049586777</v>
          </cell>
          <cell r="R41">
            <v>71.583511886542198</v>
          </cell>
          <cell r="S41">
            <v>71.066471877282694</v>
          </cell>
          <cell r="T41">
            <v>70.570041894645271</v>
          </cell>
          <cell r="U41">
            <v>70.093131421802752</v>
          </cell>
          <cell r="V41">
            <v>69.966666666666669</v>
          </cell>
          <cell r="W41">
            <v>69.839381320642474</v>
          </cell>
          <cell r="X41">
            <v>69.629629629629633</v>
          </cell>
          <cell r="Y41">
            <v>69.349197764557417</v>
          </cell>
          <cell r="Z41">
            <v>69.008264462809905</v>
          </cell>
        </row>
        <row r="42">
          <cell r="A42">
            <v>500</v>
          </cell>
          <cell r="B42">
            <v>84.049586776859513</v>
          </cell>
          <cell r="C42">
            <v>83.067596184479299</v>
          </cell>
          <cell r="D42">
            <v>82.109828563622713</v>
          </cell>
          <cell r="E42">
            <v>81.181240138105579</v>
          </cell>
          <cell r="F42">
            <v>80.284664830119382</v>
          </cell>
          <cell r="G42">
            <v>79.421487603305792</v>
          </cell>
          <cell r="H42">
            <v>78.592107193505797</v>
          </cell>
          <cell r="I42">
            <v>77.796256617805454</v>
          </cell>
          <cell r="J42">
            <v>77.033226513745987</v>
          </cell>
          <cell r="K42">
            <v>76.302021403091558</v>
          </cell>
          <cell r="L42">
            <v>75.601469237832887</v>
          </cell>
          <cell r="M42">
            <v>74.930298157050586</v>
          </cell>
          <cell r="N42">
            <v>74.287190082644628</v>
          </cell>
          <cell r="O42">
            <v>73.670817870667605</v>
          </cell>
          <cell r="P42">
            <v>73.079870742657789</v>
          </cell>
          <cell r="Q42">
            <v>72.513071344240174</v>
          </cell>
          <cell r="R42">
            <v>71.96918681767167</v>
          </cell>
          <cell r="S42">
            <v>71.447035599369755</v>
          </cell>
          <cell r="T42">
            <v>70.945491174652602</v>
          </cell>
          <cell r="U42">
            <v>70.46348368026689</v>
          </cell>
          <cell r="V42">
            <v>70</v>
          </cell>
          <cell r="W42">
            <v>69.950426333531624</v>
          </cell>
          <cell r="X42">
            <v>69.81103552532123</v>
          </cell>
          <cell r="Y42">
            <v>69.594375338020555</v>
          </cell>
          <cell r="Z42">
            <v>69.311294765840216</v>
          </cell>
        </row>
        <row r="43">
          <cell r="A43">
            <v>510</v>
          </cell>
          <cell r="B43">
            <v>84.439669421487608</v>
          </cell>
          <cell r="C43">
            <v>83.469387755102048</v>
          </cell>
          <cell r="D43">
            <v>82.519636636841753</v>
          </cell>
          <cell r="E43">
            <v>81.596181786936214</v>
          </cell>
          <cell r="F43">
            <v>80.702479338842977</v>
          </cell>
          <cell r="G43">
            <v>79.840396694214874</v>
          </cell>
          <cell r="H43">
            <v>79.010709570150127</v>
          </cell>
          <cell r="I43">
            <v>78.213447607386996</v>
          </cell>
          <cell r="J43">
            <v>77.448136279305118</v>
          </cell>
          <cell r="K43">
            <v>76.71396704041824</v>
          </cell>
          <cell r="L43">
            <v>76.009917355371897</v>
          </cell>
          <cell r="M43">
            <v>75.33483544173167</v>
          </cell>
          <cell r="N43">
            <v>74.6875</v>
          </cell>
          <cell r="O43">
            <v>74.066662113243638</v>
          </cell>
          <cell r="P43">
            <v>73.471074380165291</v>
          </cell>
          <cell r="Q43">
            <v>72.899510878731661</v>
          </cell>
          <cell r="R43">
            <v>72.350780532598719</v>
          </cell>
          <cell r="S43">
            <v>71.823735730369634</v>
          </cell>
          <cell r="T43">
            <v>71.317277534854966</v>
          </cell>
          <cell r="U43">
            <v>70.830358452736078</v>
          </cell>
          <cell r="V43">
            <v>70.361983471074382</v>
          </cell>
          <cell r="W43">
            <v>69.998017053341272</v>
          </cell>
          <cell r="X43">
            <v>69.931972789115633</v>
          </cell>
          <cell r="Y43">
            <v>69.781864070668831</v>
          </cell>
          <cell r="Z43">
            <v>69.55922865013774</v>
          </cell>
        </row>
        <row r="44">
          <cell r="A44">
            <v>520</v>
          </cell>
          <cell r="B44">
            <v>84.816528925619835</v>
          </cell>
          <cell r="C44">
            <v>83.859185547497233</v>
          </cell>
          <cell r="D44">
            <v>82.918516494774948</v>
          </cell>
          <cell r="E44">
            <v>82.00112484181912</v>
          </cell>
          <cell r="F44">
            <v>81.111111111111114</v>
          </cell>
          <cell r="G44">
            <v>80.250842975206609</v>
          </cell>
          <cell r="H44">
            <v>79.421487603305792</v>
          </cell>
          <cell r="I44">
            <v>78.623383101497581</v>
          </cell>
          <cell r="J44">
            <v>77.856299544611247</v>
          </cell>
          <cell r="K44">
            <v>77.119623431373512</v>
          </cell>
          <cell r="L44">
            <v>76.412488521579434</v>
          </cell>
          <cell r="M44">
            <v>75.733868817777633</v>
          </cell>
          <cell r="N44">
            <v>75.082644628099175</v>
          </cell>
          <cell r="O44">
            <v>74.457649371248166</v>
          </cell>
          <cell r="P44">
            <v>73.857702536532358</v>
          </cell>
          <cell r="Q44">
            <v>73.281632653061223</v>
          </cell>
          <cell r="R44">
            <v>72.728293031323332</v>
          </cell>
          <cell r="S44">
            <v>72.196572270282346</v>
          </cell>
          <cell r="T44">
            <v>71.685400975252406</v>
          </cell>
          <cell r="U44">
            <v>71.193755739210289</v>
          </cell>
          <cell r="V44">
            <v>70.720661157024793</v>
          </cell>
          <cell r="W44">
            <v>70.26519043662519</v>
          </cell>
          <cell r="X44">
            <v>69.992441421012842</v>
          </cell>
          <cell r="Y44">
            <v>69.911663962502246</v>
          </cell>
          <cell r="Z44">
            <v>69.752066115702476</v>
          </cell>
        </row>
        <row r="45">
          <cell r="A45">
            <v>530</v>
          </cell>
          <cell r="B45">
            <v>85.180165289256209</v>
          </cell>
          <cell r="C45">
            <v>84.236989561664885</v>
          </cell>
          <cell r="D45">
            <v>83.306468137422314</v>
          </cell>
          <cell r="E45">
            <v>82.396069302754299</v>
          </cell>
          <cell r="F45">
            <v>81.51056014692378</v>
          </cell>
          <cell r="G45">
            <v>80.652826446280983</v>
          </cell>
          <cell r="H45">
            <v>79.824441292972764</v>
          </cell>
          <cell r="I45">
            <v>79.026063100137179</v>
          </cell>
          <cell r="J45">
            <v>78.25771630966436</v>
          </cell>
          <cell r="K45">
            <v>77.518990575957389</v>
          </cell>
          <cell r="L45">
            <v>76.809182736455455</v>
          </cell>
          <cell r="M45">
            <v>76.127398285188463</v>
          </cell>
          <cell r="N45">
            <v>75.472623966942137</v>
          </cell>
          <cell r="O45">
            <v>74.84377964468122</v>
          </cell>
          <cell r="P45">
            <v>74.23975521175899</v>
          </cell>
          <cell r="Q45">
            <v>73.659436667228874</v>
          </cell>
          <cell r="R45">
            <v>73.101724313845523</v>
          </cell>
          <cell r="S45">
            <v>72.565545219107875</v>
          </cell>
          <cell r="T45">
            <v>72.049861495844866</v>
          </cell>
          <cell r="U45">
            <v>71.553675539689522</v>
          </cell>
          <cell r="V45">
            <v>71.076033057851234</v>
          </cell>
          <cell r="W45">
            <v>70.616024503321029</v>
          </cell>
          <cell r="X45">
            <v>70.172785367590564</v>
          </cell>
          <cell r="Y45">
            <v>69.983775013520827</v>
          </cell>
          <cell r="Z45">
            <v>69.889807162534439</v>
          </cell>
        </row>
        <row r="46">
          <cell r="A46">
            <v>540</v>
          </cell>
          <cell r="B46">
            <v>85.530578512396687</v>
          </cell>
          <cell r="C46">
            <v>84.602799797605002</v>
          </cell>
          <cell r="D46">
            <v>83.683491564783836</v>
          </cell>
          <cell r="E46">
            <v>82.78101516974175</v>
          </cell>
          <cell r="F46">
            <v>81.900826446280988</v>
          </cell>
          <cell r="G46">
            <v>81.046347107438024</v>
          </cell>
          <cell r="H46">
            <v>80.219570639151058</v>
          </cell>
          <cell r="I46">
            <v>79.421487603305792</v>
          </cell>
          <cell r="J46">
            <v>78.652386574464501</v>
          </cell>
          <cell r="K46">
            <v>77.912068474169871</v>
          </cell>
          <cell r="L46">
            <v>77.2</v>
          </cell>
          <cell r="M46">
            <v>76.515423843964186</v>
          </cell>
          <cell r="N46">
            <v>75.857438016528931</v>
          </cell>
          <cell r="O46">
            <v>75.225052933542798</v>
          </cell>
          <cell r="P46">
            <v>74.617232405845172</v>
          </cell>
          <cell r="Q46">
            <v>74.032922921234615</v>
          </cell>
          <cell r="R46">
            <v>73.471074380165291</v>
          </cell>
          <cell r="S46">
            <v>72.930654576846223</v>
          </cell>
          <cell r="T46">
            <v>72.410659096632401</v>
          </cell>
          <cell r="U46">
            <v>71.910117854173791</v>
          </cell>
          <cell r="V46">
            <v>71.428099173553719</v>
          </cell>
          <cell r="W46">
            <v>70.963712076145157</v>
          </cell>
          <cell r="X46">
            <v>70.516107269354023</v>
          </cell>
          <cell r="Y46">
            <v>70.084477202329595</v>
          </cell>
          <cell r="Z46">
            <v>69.972451790633599</v>
          </cell>
        </row>
        <row r="47">
          <cell r="A47">
            <v>550</v>
          </cell>
          <cell r="B47">
            <v>85.867768595041326</v>
          </cell>
          <cell r="C47">
            <v>84.956616255317556</v>
          </cell>
          <cell r="D47">
            <v>84.049586776859513</v>
          </cell>
          <cell r="E47">
            <v>83.155962442781487</v>
          </cell>
          <cell r="F47">
            <v>82.281910009182738</v>
          </cell>
          <cell r="G47">
            <v>81.431404958677689</v>
          </cell>
          <cell r="H47">
            <v>80.606875641840674</v>
          </cell>
          <cell r="I47">
            <v>79.809656611003405</v>
          </cell>
          <cell r="J47">
            <v>79.04031033901164</v>
          </cell>
          <cell r="K47">
            <v>78.298857126010944</v>
          </cell>
          <cell r="L47">
            <v>77.584940312213035</v>
          </cell>
          <cell r="M47">
            <v>76.897945494104803</v>
          </cell>
          <cell r="N47">
            <v>76.237086776859513</v>
          </cell>
          <cell r="O47">
            <v>75.601469237832887</v>
          </cell>
          <cell r="P47">
            <v>74.990134118790934</v>
          </cell>
          <cell r="Q47">
            <v>74.402091415078431</v>
          </cell>
          <cell r="R47">
            <v>73.836343230282637</v>
          </cell>
          <cell r="S47">
            <v>73.291900343497389</v>
          </cell>
          <cell r="T47">
            <v>72.767793777614983</v>
          </cell>
          <cell r="U47">
            <v>72.263082682663111</v>
          </cell>
          <cell r="V47">
            <v>71.776859504132233</v>
          </cell>
          <cell r="W47">
            <v>71.30825315509756</v>
          </cell>
          <cell r="X47">
            <v>70.856430726560589</v>
          </cell>
          <cell r="Y47">
            <v>70.420598134350044</v>
          </cell>
          <cell r="Z47">
            <v>70</v>
          </cell>
        </row>
        <row r="48">
          <cell r="A48">
            <v>560</v>
          </cell>
          <cell r="B48">
            <v>86.191735537190084</v>
          </cell>
          <cell r="C48">
            <v>85.298438934802562</v>
          </cell>
          <cell r="D48">
            <v>84.404753773649347</v>
          </cell>
          <cell r="E48">
            <v>83.520911121873482</v>
          </cell>
          <cell r="F48">
            <v>82.653810835629017</v>
          </cell>
          <cell r="G48">
            <v>81.808000000000007</v>
          </cell>
          <cell r="H48">
            <v>80.986356301041624</v>
          </cell>
          <cell r="I48">
            <v>80.19057012323006</v>
          </cell>
          <cell r="J48">
            <v>79.421487603305792</v>
          </cell>
          <cell r="K48">
            <v>78.679356531480622</v>
          </cell>
          <cell r="L48">
            <v>77.964003673094581</v>
          </cell>
          <cell r="M48">
            <v>77.274963235610301</v>
          </cell>
          <cell r="N48">
            <v>76.611570247933884</v>
          </cell>
          <cell r="O48">
            <v>75.973028557551487</v>
          </cell>
          <cell r="P48">
            <v>75.358460350596246</v>
          </cell>
          <cell r="Q48">
            <v>74.766942148760336</v>
          </cell>
          <cell r="R48">
            <v>74.197530864197532</v>
          </cell>
          <cell r="S48">
            <v>73.649282519061387</v>
          </cell>
          <cell r="T48">
            <v>73.121265538792613</v>
          </cell>
          <cell r="U48">
            <v>72.612570025157439</v>
          </cell>
          <cell r="V48">
            <v>72.122314049586777</v>
          </cell>
          <cell r="W48">
            <v>71.649647740178281</v>
          </cell>
          <cell r="X48">
            <v>71.193755739210289</v>
          </cell>
          <cell r="Y48">
            <v>70.753858462693714</v>
          </cell>
          <cell r="Z48">
            <v>70.329212485485954</v>
          </cell>
        </row>
        <row r="49">
          <cell r="A49">
            <v>570</v>
          </cell>
          <cell r="B49">
            <v>86.502479338842974</v>
          </cell>
          <cell r="C49">
            <v>85.628267836060047</v>
          </cell>
          <cell r="D49">
            <v>84.748992555153336</v>
          </cell>
          <cell r="E49">
            <v>83.875861207017763</v>
          </cell>
          <cell r="F49">
            <v>83.016528925619838</v>
          </cell>
          <cell r="G49">
            <v>82.176132231404964</v>
          </cell>
          <cell r="H49">
            <v>81.358012616753882</v>
          </cell>
          <cell r="I49">
            <v>80.564228139985715</v>
          </cell>
          <cell r="J49">
            <v>79.795918367346943</v>
          </cell>
          <cell r="K49">
            <v>79.053566690578918</v>
          </cell>
          <cell r="L49">
            <v>78.337190082644625</v>
          </cell>
          <cell r="M49">
            <v>77.646477068480664</v>
          </cell>
          <cell r="N49">
            <v>76.980888429752071</v>
          </cell>
          <cell r="O49">
            <v>76.339730892698583</v>
          </cell>
          <cell r="P49">
            <v>75.722211101261109</v>
          </cell>
          <cell r="Q49">
            <v>75.127475122280316</v>
          </cell>
          <cell r="R49">
            <v>74.554637281910004</v>
          </cell>
          <cell r="S49">
            <v>74.002801103538204</v>
          </cell>
          <cell r="T49">
            <v>73.471074380165291</v>
          </cell>
          <cell r="U49">
            <v>72.958579881656803</v>
          </cell>
          <cell r="V49">
            <v>72.46446280991735</v>
          </cell>
          <cell r="W49">
            <v>71.987895831387263</v>
          </cell>
          <cell r="X49">
            <v>71.52808230730308</v>
          </cell>
          <cell r="Y49">
            <v>71.084258187360589</v>
          </cell>
          <cell r="Z49">
            <v>70.655692917150475</v>
          </cell>
        </row>
        <row r="50">
          <cell r="A50">
            <v>580</v>
          </cell>
          <cell r="B50">
            <v>86.8</v>
          </cell>
          <cell r="C50">
            <v>85.94610295908997</v>
          </cell>
          <cell r="D50">
            <v>85.082303121371496</v>
          </cell>
          <cell r="E50">
            <v>84.220812698214317</v>
          </cell>
          <cell r="F50">
            <v>83.370064279155187</v>
          </cell>
          <cell r="G50">
            <v>82.535801652892559</v>
          </cell>
          <cell r="H50">
            <v>81.721844588977461</v>
          </cell>
          <cell r="I50">
            <v>80.930630661270399</v>
          </cell>
          <cell r="J50">
            <v>80.163602631135106</v>
          </cell>
          <cell r="K50">
            <v>79.421487603305792</v>
          </cell>
          <cell r="L50">
            <v>78.704499540863182</v>
          </cell>
          <cell r="M50">
            <v>78.012486992715921</v>
          </cell>
          <cell r="N50">
            <v>77.34504132231406</v>
          </cell>
          <cell r="O50">
            <v>76.701576243274218</v>
          </cell>
          <cell r="P50">
            <v>76.081386370785552</v>
          </cell>
          <cell r="Q50">
            <v>75.4836903356384</v>
          </cell>
          <cell r="R50">
            <v>74.907662483420069</v>
          </cell>
          <cell r="S50">
            <v>74.352456096927838</v>
          </cell>
          <cell r="T50">
            <v>73.817220301733016</v>
          </cell>
          <cell r="U50">
            <v>73.301112252161204</v>
          </cell>
          <cell r="V50">
            <v>72.803305785123968</v>
          </cell>
          <cell r="W50">
            <v>72.322997428724548</v>
          </cell>
          <cell r="X50">
            <v>71.859410430839006</v>
          </cell>
          <cell r="Y50">
            <v>71.411797308350728</v>
          </cell>
          <cell r="Z50">
            <v>70.979441294993521</v>
          </cell>
        </row>
        <row r="51">
          <cell r="A51">
            <v>590</v>
          </cell>
          <cell r="B51">
            <v>87.084297520661153</v>
          </cell>
          <cell r="C51">
            <v>86.251944303892358</v>
          </cell>
          <cell r="D51">
            <v>85.404685472303811</v>
          </cell>
          <cell r="E51">
            <v>84.555765595463143</v>
          </cell>
          <cell r="F51">
            <v>83.714416896235079</v>
          </cell>
          <cell r="G51">
            <v>82.887008264462807</v>
          </cell>
          <cell r="H51">
            <v>82.077852217712348</v>
          </cell>
          <cell r="I51">
            <v>81.289777687084083</v>
          </cell>
          <cell r="J51">
            <v>80.524540394670268</v>
          </cell>
          <cell r="K51">
            <v>79.783119269661256</v>
          </cell>
          <cell r="L51">
            <v>79.065932047750238</v>
          </cell>
          <cell r="M51">
            <v>78.372993008316058</v>
          </cell>
          <cell r="N51">
            <v>77.704028925619838</v>
          </cell>
          <cell r="O51">
            <v>77.058564609278363</v>
          </cell>
          <cell r="P51">
            <v>76.435986159169559</v>
          </cell>
          <cell r="Q51">
            <v>75.835587788834545</v>
          </cell>
          <cell r="R51">
            <v>75.256606468727682</v>
          </cell>
          <cell r="S51">
            <v>74.698247499230305</v>
          </cell>
          <cell r="T51">
            <v>74.159703303495789</v>
          </cell>
          <cell r="U51">
            <v>73.640167136670627</v>
          </cell>
          <cell r="V51">
            <v>73.138842975206614</v>
          </cell>
          <cell r="W51">
            <v>72.654952532190109</v>
          </cell>
          <cell r="X51">
            <v>72.187740109818037</v>
          </cell>
          <cell r="Y51">
            <v>71.736475825664087</v>
          </cell>
          <cell r="Z51">
            <v>71.300457619015091</v>
          </cell>
        </row>
        <row r="52">
          <cell r="A52">
            <v>600</v>
          </cell>
          <cell r="B52">
            <v>87.355371900826455</v>
          </cell>
          <cell r="C52">
            <v>86.545791870467198</v>
          </cell>
          <cell r="D52">
            <v>85.716139607950282</v>
          </cell>
          <cell r="E52">
            <v>84.880719898764241</v>
          </cell>
          <cell r="F52">
            <v>84.049586776859513</v>
          </cell>
          <cell r="G52">
            <v>83.229752066115708</v>
          </cell>
          <cell r="H52">
            <v>82.426035502958584</v>
          </cell>
          <cell r="I52">
            <v>81.641669217426795</v>
          </cell>
          <cell r="J52">
            <v>80.878731657952443</v>
          </cell>
          <cell r="K52">
            <v>80.138461689645339</v>
          </cell>
          <cell r="L52">
            <v>79.421487603305792</v>
          </cell>
          <cell r="M52">
            <v>78.72799511528109</v>
          </cell>
          <cell r="N52">
            <v>78.057851239669418</v>
          </cell>
          <cell r="O52">
            <v>77.410695990711019</v>
          </cell>
          <cell r="P52">
            <v>76.786010466413117</v>
          </cell>
          <cell r="Q52">
            <v>76.183167481868779</v>
          </cell>
          <cell r="R52">
            <v>75.601469237832887</v>
          </cell>
          <cell r="S52">
            <v>75.040175310445591</v>
          </cell>
          <cell r="T52">
            <v>74.498523385453623</v>
          </cell>
          <cell r="U52">
            <v>73.9757445351851</v>
          </cell>
          <cell r="V52">
            <v>73.471074380165291</v>
          </cell>
          <cell r="W52">
            <v>72.983761141783958</v>
          </cell>
          <cell r="X52">
            <v>72.513071344240174</v>
          </cell>
          <cell r="Y52">
            <v>72.058293739300666</v>
          </cell>
          <cell r="Z52">
            <v>71.618741889215215</v>
          </cell>
        </row>
        <row r="53">
          <cell r="A53">
            <v>610</v>
          </cell>
          <cell r="B53">
            <v>87.613223140495862</v>
          </cell>
          <cell r="C53">
            <v>86.82764565881449</v>
          </cell>
          <cell r="D53">
            <v>86.016665528310909</v>
          </cell>
          <cell r="E53">
            <v>85.195675608117611</v>
          </cell>
          <cell r="F53">
            <v>84.375573921028462</v>
          </cell>
          <cell r="G53">
            <v>83.564033057851233</v>
          </cell>
          <cell r="H53">
            <v>82.766394444716127</v>
          </cell>
          <cell r="I53">
            <v>81.986305252298521</v>
          </cell>
          <cell r="J53">
            <v>81.226176420981616</v>
          </cell>
          <cell r="K53">
            <v>80.487514863258028</v>
          </cell>
          <cell r="L53">
            <v>79.771166207529845</v>
          </cell>
          <cell r="M53">
            <v>79.077493313610987</v>
          </cell>
          <cell r="N53">
            <v>78.406508264462815</v>
          </cell>
          <cell r="O53">
            <v>77.7579703875722</v>
          </cell>
          <cell r="P53">
            <v>77.131459292516226</v>
          </cell>
          <cell r="Q53">
            <v>76.526429414741102</v>
          </cell>
          <cell r="R53">
            <v>75.942250790735642</v>
          </cell>
          <cell r="S53">
            <v>75.37823953057368</v>
          </cell>
          <cell r="T53">
            <v>74.833680547606519</v>
          </cell>
          <cell r="U53">
            <v>74.307844447704582</v>
          </cell>
          <cell r="V53">
            <v>73.8</v>
          </cell>
          <cell r="W53">
            <v>73.309423257506111</v>
          </cell>
          <cell r="X53">
            <v>72.835404134105431</v>
          </cell>
          <cell r="Y53">
            <v>72.377251049260494</v>
          </cell>
          <cell r="Z53">
            <v>71.934294105593892</v>
          </cell>
        </row>
        <row r="54">
          <cell r="A54">
            <v>620</v>
          </cell>
          <cell r="B54">
            <v>87.857851239669429</v>
          </cell>
          <cell r="C54">
            <v>87.097505668934232</v>
          </cell>
          <cell r="D54">
            <v>86.306263233385707</v>
          </cell>
          <cell r="E54">
            <v>85.500632723523253</v>
          </cell>
          <cell r="F54">
            <v>84.692378328741967</v>
          </cell>
          <cell r="G54">
            <v>83.889851239669426</v>
          </cell>
          <cell r="H54">
            <v>83.098929042984992</v>
          </cell>
          <cell r="I54">
            <v>82.323685791699262</v>
          </cell>
          <cell r="J54">
            <v>81.566874683757803</v>
          </cell>
          <cell r="K54">
            <v>80.830278790499307</v>
          </cell>
          <cell r="L54">
            <v>80.114967860422411</v>
          </cell>
          <cell r="M54">
            <v>79.421487603305792</v>
          </cell>
          <cell r="N54">
            <v>78.75</v>
          </cell>
          <cell r="O54">
            <v>78.100387799861878</v>
          </cell>
          <cell r="P54">
            <v>77.4723326374789</v>
          </cell>
          <cell r="Q54">
            <v>76.865373587451515</v>
          </cell>
          <cell r="R54">
            <v>76.278951127435974</v>
          </cell>
          <cell r="S54">
            <v>75.712440159614601</v>
          </cell>
          <cell r="T54">
            <v>75.165174789954449</v>
          </cell>
          <cell r="U54">
            <v>74.636466874229114</v>
          </cell>
          <cell r="V54">
            <v>74.125619834710747</v>
          </cell>
          <cell r="W54">
            <v>73.631938879356539</v>
          </cell>
          <cell r="X54">
            <v>73.154738479413808</v>
          </cell>
          <cell r="Y54">
            <v>72.693347755543542</v>
          </cell>
          <cell r="Z54">
            <v>72.247114268151094</v>
          </cell>
        </row>
        <row r="55">
          <cell r="A55">
            <v>630</v>
          </cell>
          <cell r="B55">
            <v>88.089256198347115</v>
          </cell>
          <cell r="C55">
            <v>87.355371900826455</v>
          </cell>
          <cell r="D55">
            <v>86.584932723174646</v>
          </cell>
          <cell r="E55">
            <v>85.795591244981168</v>
          </cell>
          <cell r="F55">
            <v>85</v>
          </cell>
          <cell r="G55">
            <v>84.207206611570257</v>
          </cell>
          <cell r="H55">
            <v>83.423639297765178</v>
          </cell>
          <cell r="I55">
            <v>82.653810835629017</v>
          </cell>
          <cell r="J55">
            <v>81.900826446280988</v>
          </cell>
          <cell r="K55">
            <v>81.166753471369191</v>
          </cell>
          <cell r="L55">
            <v>80.452892561983475</v>
          </cell>
          <cell r="M55">
            <v>79.759977984365463</v>
          </cell>
          <cell r="N55">
            <v>79.088326446280988</v>
          </cell>
          <cell r="O55">
            <v>78.437948227580094</v>
          </cell>
          <cell r="P55">
            <v>77.808630501301153</v>
          </cell>
          <cell r="Q55">
            <v>77.2</v>
          </cell>
          <cell r="R55">
            <v>76.611570247933884</v>
          </cell>
          <cell r="S55">
            <v>76.042777197568356</v>
          </cell>
          <cell r="T55">
            <v>75.493006112497426</v>
          </cell>
          <cell r="U55">
            <v>74.961611814758669</v>
          </cell>
          <cell r="V55">
            <v>74.447933884297527</v>
          </cell>
          <cell r="W55">
            <v>73.951308007335271</v>
          </cell>
          <cell r="X55">
            <v>73.471074380165291</v>
          </cell>
          <cell r="Y55">
            <v>73.006583858149824</v>
          </cell>
          <cell r="Z55">
            <v>72.557202376886821</v>
          </cell>
        </row>
        <row r="56">
          <cell r="A56">
            <v>640</v>
          </cell>
          <cell r="B56">
            <v>88.307438016528934</v>
          </cell>
          <cell r="C56">
            <v>87.601244354491101</v>
          </cell>
          <cell r="D56">
            <v>86.852673997677755</v>
          </cell>
          <cell r="E56">
            <v>86.080551172491369</v>
          </cell>
          <cell r="F56">
            <v>85.298438934802562</v>
          </cell>
          <cell r="G56">
            <v>84.516099173553712</v>
          </cell>
          <cell r="H56">
            <v>83.740525209056685</v>
          </cell>
          <cell r="I56">
            <v>82.976680384087786</v>
          </cell>
          <cell r="J56">
            <v>82.228031708551185</v>
          </cell>
          <cell r="K56">
            <v>81.496938905867665</v>
          </cell>
          <cell r="L56">
            <v>80.784940312213038</v>
          </cell>
          <cell r="M56">
            <v>80.092964456790014</v>
          </cell>
          <cell r="N56">
            <v>79.421487603305792</v>
          </cell>
          <cell r="O56">
            <v>78.770651670726792</v>
          </cell>
          <cell r="P56">
            <v>78.140352883982956</v>
          </cell>
          <cell r="Q56">
            <v>77.530308652386566</v>
          </cell>
          <cell r="R56">
            <v>76.940108152229357</v>
          </cell>
          <cell r="S56">
            <v>76.369250644434914</v>
          </cell>
          <cell r="T56">
            <v>75.817174515235465</v>
          </cell>
          <cell r="U56">
            <v>75.28327926929326</v>
          </cell>
          <cell r="V56">
            <v>74.766942148760336</v>
          </cell>
          <cell r="W56">
            <v>74.267530641442264</v>
          </cell>
          <cell r="X56">
            <v>73.78441183635988</v>
          </cell>
          <cell r="Y56">
            <v>73.316959357079327</v>
          </cell>
          <cell r="Z56">
            <v>72.8645584318011</v>
          </cell>
        </row>
        <row r="57">
          <cell r="A57">
            <v>650</v>
          </cell>
          <cell r="B57">
            <v>88.512396694214885</v>
          </cell>
          <cell r="C57">
            <v>87.835123029928226</v>
          </cell>
          <cell r="D57">
            <v>87.10948705689502</v>
          </cell>
          <cell r="E57">
            <v>86.355512506053842</v>
          </cell>
          <cell r="F57">
            <v>85.58769513314968</v>
          </cell>
          <cell r="G57">
            <v>84.816528925619835</v>
          </cell>
          <cell r="H57">
            <v>84.049586776859513</v>
          </cell>
          <cell r="I57">
            <v>83.292294437075583</v>
          </cell>
          <cell r="J57">
            <v>82.548490470568396</v>
          </cell>
          <cell r="K57">
            <v>81.820835093994745</v>
          </cell>
          <cell r="L57">
            <v>81.111111111111114</v>
          </cell>
          <cell r="M57">
            <v>80.420447020579459</v>
          </cell>
          <cell r="N57">
            <v>79.749483471074385</v>
          </cell>
          <cell r="O57">
            <v>79.09849812930203</v>
          </cell>
          <cell r="P57">
            <v>78.467499785524325</v>
          </cell>
          <cell r="Q57">
            <v>77.856299544611247</v>
          </cell>
          <cell r="R57">
            <v>77.264564840322407</v>
          </cell>
          <cell r="S57">
            <v>76.691860500214318</v>
          </cell>
          <cell r="T57">
            <v>76.137679998168537</v>
          </cell>
          <cell r="U57">
            <v>75.601469237832887</v>
          </cell>
          <cell r="V57">
            <v>75.082644628099175</v>
          </cell>
          <cell r="W57">
            <v>74.580606781677574</v>
          </cell>
          <cell r="X57">
            <v>74.094750847997588</v>
          </cell>
          <cell r="Y57">
            <v>73.624474252332064</v>
          </cell>
          <cell r="Z57">
            <v>73.169182432893933</v>
          </cell>
        </row>
        <row r="58">
          <cell r="A58">
            <v>660</v>
          </cell>
          <cell r="B58">
            <v>88.704132231404969</v>
          </cell>
          <cell r="C58">
            <v>88.057007927137803</v>
          </cell>
          <cell r="D58">
            <v>87.355371900826455</v>
          </cell>
          <cell r="E58">
            <v>86.620475245668587</v>
          </cell>
          <cell r="F58">
            <v>85.867768595041326</v>
          </cell>
          <cell r="G58">
            <v>85.108495867768596</v>
          </cell>
          <cell r="H58">
            <v>84.350824001173649</v>
          </cell>
          <cell r="I58">
            <v>83.600652994592394</v>
          </cell>
          <cell r="J58">
            <v>82.862202732332605</v>
          </cell>
          <cell r="K58">
            <v>82.13844203575043</v>
          </cell>
          <cell r="L58">
            <v>81.431404958677689</v>
          </cell>
          <cell r="M58">
            <v>80.742425675733784</v>
          </cell>
          <cell r="N58">
            <v>80.07231404958678</v>
          </cell>
          <cell r="O58">
            <v>79.421487603305792</v>
          </cell>
          <cell r="P58">
            <v>78.790071205925244</v>
          </cell>
          <cell r="Q58">
            <v>78.177972676673974</v>
          </cell>
          <cell r="R58">
            <v>77.584940312213035</v>
          </cell>
          <cell r="S58">
            <v>77.010606764906527</v>
          </cell>
          <cell r="T58">
            <v>76.454522561296685</v>
          </cell>
          <cell r="U58">
            <v>75.916181720377523</v>
          </cell>
          <cell r="V58">
            <v>75.395041322314043</v>
          </cell>
          <cell r="W58">
            <v>74.890536428041159</v>
          </cell>
          <cell r="X58">
            <v>74.402091415078431</v>
          </cell>
          <cell r="Y58">
            <v>73.929128543908035</v>
          </cell>
          <cell r="Z58">
            <v>73.471074380165291</v>
          </cell>
        </row>
        <row r="59">
          <cell r="A59">
            <v>670</v>
          </cell>
          <cell r="B59">
            <v>88.882644628099172</v>
          </cell>
          <cell r="C59">
            <v>88.266899046119832</v>
          </cell>
          <cell r="D59">
            <v>87.590328529472032</v>
          </cell>
          <cell r="E59">
            <v>86.87543939133559</v>
          </cell>
          <cell r="F59">
            <v>86.138659320477501</v>
          </cell>
          <cell r="G59">
            <v>85.391999999999996</v>
          </cell>
          <cell r="H59">
            <v>84.64423688199912</v>
          </cell>
          <cell r="I59">
            <v>83.901756056638206</v>
          </cell>
          <cell r="J59">
            <v>83.169168493843813</v>
          </cell>
          <cell r="K59">
            <v>82.449759731134719</v>
          </cell>
          <cell r="L59">
            <v>81.745821854912776</v>
          </cell>
          <cell r="M59">
            <v>81.058900422252989</v>
          </cell>
          <cell r="N59">
            <v>80.389979338842977</v>
          </cell>
          <cell r="O59">
            <v>79.739620092738051</v>
          </cell>
          <cell r="P59">
            <v>79.108067145185728</v>
          </cell>
          <cell r="Q59">
            <v>78.495328048574805</v>
          </cell>
          <cell r="R59">
            <v>77.901234567901241</v>
          </cell>
          <cell r="S59">
            <v>77.325489438511553</v>
          </cell>
          <cell r="T59">
            <v>76.767702204619866</v>
          </cell>
          <cell r="U59">
            <v>76.227416716927209</v>
          </cell>
          <cell r="V59">
            <v>75.704132231404955</v>
          </cell>
          <cell r="W59">
            <v>75.197319580533033</v>
          </cell>
          <cell r="X59">
            <v>74.706433537602365</v>
          </cell>
          <cell r="Y59">
            <v>74.230922231807227</v>
          </cell>
          <cell r="Z59">
            <v>73.770234273615188</v>
          </cell>
        </row>
        <row r="60">
          <cell r="A60">
            <v>680</v>
          </cell>
          <cell r="B60">
            <v>89.047933884297521</v>
          </cell>
          <cell r="C60">
            <v>88.464796386874312</v>
          </cell>
          <cell r="D60">
            <v>87.814356942831779</v>
          </cell>
          <cell r="E60">
            <v>87.120404943054879</v>
          </cell>
          <cell r="F60">
            <v>86.400367309458233</v>
          </cell>
          <cell r="G60">
            <v>85.667041322314049</v>
          </cell>
          <cell r="H60">
            <v>84.929825419335913</v>
          </cell>
          <cell r="I60">
            <v>84.19560362321306</v>
          </cell>
          <cell r="J60">
            <v>83.469387755102048</v>
          </cell>
          <cell r="K60">
            <v>82.7547881801476</v>
          </cell>
          <cell r="L60">
            <v>82.054361799816348</v>
          </cell>
          <cell r="M60">
            <v>81.369871260137089</v>
          </cell>
          <cell r="N60">
            <v>80.702479338842977</v>
          </cell>
          <cell r="O60">
            <v>80.052895597598834</v>
          </cell>
          <cell r="P60">
            <v>79.421487603305792</v>
          </cell>
          <cell r="Q60">
            <v>78.808365660313711</v>
          </cell>
          <cell r="R60">
            <v>78.213447607386996</v>
          </cell>
          <cell r="S60">
            <v>77.636508521029398</v>
          </cell>
          <cell r="T60">
            <v>77.077218928138109</v>
          </cell>
          <cell r="U60">
            <v>76.535174227481917</v>
          </cell>
          <cell r="V60">
            <v>76.009917355371897</v>
          </cell>
          <cell r="W60">
            <v>75.500956239153197</v>
          </cell>
          <cell r="X60">
            <v>75.007777215569433</v>
          </cell>
          <cell r="Y60">
            <v>74.529855316029668</v>
          </cell>
          <cell r="Z60">
            <v>74.066662113243638</v>
          </cell>
        </row>
        <row r="61">
          <cell r="A61">
            <v>690</v>
          </cell>
          <cell r="B61">
            <v>89.2</v>
          </cell>
          <cell r="C61">
            <v>88.650699949401243</v>
          </cell>
          <cell r="D61">
            <v>88.027457140905668</v>
          </cell>
          <cell r="E61">
            <v>87.355371900826455</v>
          </cell>
          <cell r="F61">
            <v>86.652892561983478</v>
          </cell>
          <cell r="G61">
            <v>85.93361983471074</v>
          </cell>
          <cell r="H61">
            <v>85.207589613184027</v>
          </cell>
          <cell r="I61">
            <v>84.482195694316914</v>
          </cell>
          <cell r="J61">
            <v>83.762860516107267</v>
          </cell>
          <cell r="K61">
            <v>83.053527382789085</v>
          </cell>
          <cell r="L61">
            <v>82.357024793388433</v>
          </cell>
          <cell r="M61">
            <v>81.675338189386054</v>
          </cell>
          <cell r="N61">
            <v>81.00981404958678</v>
          </cell>
          <cell r="O61">
            <v>80.361314117888114</v>
          </cell>
          <cell r="P61">
            <v>79.730332580285392</v>
          </cell>
          <cell r="Q61">
            <v>79.117085511890707</v>
          </cell>
          <cell r="R61">
            <v>78.521579430670343</v>
          </cell>
          <cell r="S61">
            <v>77.94366401246009</v>
          </cell>
          <cell r="T61">
            <v>77.383072731851371</v>
          </cell>
          <cell r="U61">
            <v>76.839454252041662</v>
          </cell>
          <cell r="V61">
            <v>76.312396694214883</v>
          </cell>
          <cell r="W61">
            <v>75.80144640390165</v>
          </cell>
          <cell r="X61">
            <v>75.306122448979579</v>
          </cell>
          <cell r="Y61">
            <v>74.825927796575314</v>
          </cell>
          <cell r="Z61">
            <v>74.360357899050612</v>
          </cell>
        </row>
        <row r="62">
          <cell r="A62">
            <v>700</v>
          </cell>
          <cell r="B62">
            <v>89.338842975206617</v>
          </cell>
          <cell r="C62">
            <v>88.82460973370064</v>
          </cell>
          <cell r="D62">
            <v>88.229629123693741</v>
          </cell>
          <cell r="E62">
            <v>87.580340264650289</v>
          </cell>
          <cell r="F62">
            <v>86.896235078053266</v>
          </cell>
          <cell r="G62">
            <v>86.191735537190084</v>
          </cell>
          <cell r="H62">
            <v>85.477529463543462</v>
          </cell>
          <cell r="I62">
            <v>84.761532269949782</v>
          </cell>
          <cell r="J62">
            <v>84.049586776859513</v>
          </cell>
          <cell r="K62">
            <v>83.345977339059175</v>
          </cell>
          <cell r="L62">
            <v>82.653810835629017</v>
          </cell>
          <cell r="M62">
            <v>81.975301209999913</v>
          </cell>
          <cell r="N62">
            <v>81.311983471074385</v>
          </cell>
          <cell r="O62">
            <v>80.664875653605932</v>
          </cell>
          <cell r="P62">
            <v>80.034602076124557</v>
          </cell>
          <cell r="Q62">
            <v>79.421487603305792</v>
          </cell>
          <cell r="R62">
            <v>78.825630037751253</v>
          </cell>
          <cell r="S62">
            <v>78.246955912803585</v>
          </cell>
          <cell r="T62">
            <v>77.685263615759709</v>
          </cell>
          <cell r="U62">
            <v>77.140256790606443</v>
          </cell>
          <cell r="V62">
            <v>76.611570247933884</v>
          </cell>
          <cell r="W62">
            <v>76.098790074778393</v>
          </cell>
          <cell r="X62">
            <v>75.601469237832887</v>
          </cell>
          <cell r="Y62">
            <v>75.119139673444209</v>
          </cell>
          <cell r="Z62">
            <v>74.65132163103614</v>
          </cell>
        </row>
        <row r="63">
          <cell r="A63">
            <v>710</v>
          </cell>
          <cell r="B63">
            <v>89.46446280991735</v>
          </cell>
          <cell r="C63">
            <v>88.986525739772489</v>
          </cell>
          <cell r="D63">
            <v>88.420872891195955</v>
          </cell>
          <cell r="E63">
            <v>87.795310034526395</v>
          </cell>
          <cell r="F63">
            <v>87.130394857667596</v>
          </cell>
          <cell r="G63">
            <v>86.441388429752067</v>
          </cell>
          <cell r="H63">
            <v>85.739644970414204</v>
          </cell>
          <cell r="I63">
            <v>85.033613350111665</v>
          </cell>
          <cell r="J63">
            <v>84.329566537358744</v>
          </cell>
          <cell r="K63">
            <v>83.632138048957856</v>
          </cell>
          <cell r="L63">
            <v>82.944719926538113</v>
          </cell>
          <cell r="M63">
            <v>82.269760321978652</v>
          </cell>
          <cell r="N63">
            <v>81.608987603305778</v>
          </cell>
          <cell r="O63">
            <v>80.963580204752247</v>
          </cell>
          <cell r="P63">
            <v>80.334296090823301</v>
          </cell>
          <cell r="Q63">
            <v>79.721571934558938</v>
          </cell>
          <cell r="R63">
            <v>79.125599428629727</v>
          </cell>
          <cell r="S63">
            <v>78.546384222059899</v>
          </cell>
          <cell r="T63">
            <v>77.983791579863095</v>
          </cell>
          <cell r="U63">
            <v>77.437581843176247</v>
          </cell>
          <cell r="V63">
            <v>76.907438016528928</v>
          </cell>
          <cell r="W63">
            <v>76.392987251783424</v>
          </cell>
          <cell r="X63">
            <v>75.893817582129273</v>
          </cell>
          <cell r="Y63">
            <v>75.409490946636339</v>
          </cell>
          <cell r="Z63">
            <v>74.939553309200193</v>
          </cell>
        </row>
        <row r="64">
          <cell r="A64">
            <v>720</v>
          </cell>
          <cell r="B64">
            <v>89.57685950413223</v>
          </cell>
          <cell r="C64">
            <v>89.136447967616803</v>
          </cell>
          <cell r="D64">
            <v>88.60118844341234</v>
          </cell>
          <cell r="E64">
            <v>88.000281210454773</v>
          </cell>
          <cell r="F64">
            <v>87.355371900826455</v>
          </cell>
          <cell r="G64">
            <v>86.682578512396688</v>
          </cell>
          <cell r="H64">
            <v>85.993936133796282</v>
          </cell>
          <cell r="I64">
            <v>85.298438934802562</v>
          </cell>
          <cell r="J64">
            <v>84.602799797605002</v>
          </cell>
          <cell r="K64">
            <v>83.912009512485142</v>
          </cell>
          <cell r="L64">
            <v>83.229752066115708</v>
          </cell>
          <cell r="M64">
            <v>82.558715525322285</v>
          </cell>
          <cell r="N64">
            <v>81.900826446280988</v>
          </cell>
          <cell r="O64">
            <v>81.257427771327102</v>
          </cell>
          <cell r="P64">
            <v>80.629414624381596</v>
          </cell>
          <cell r="Q64">
            <v>80.017338505650187</v>
          </cell>
          <cell r="R64">
            <v>79.421487603305792</v>
          </cell>
          <cell r="S64">
            <v>78.841948940229045</v>
          </cell>
          <cell r="T64">
            <v>78.278656624161542</v>
          </cell>
          <cell r="U64">
            <v>77.731429409751087</v>
          </cell>
          <cell r="V64">
            <v>77.2</v>
          </cell>
          <cell r="W64">
            <v>76.684037934916745</v>
          </cell>
          <cell r="X64">
            <v>76.183167481868779</v>
          </cell>
          <cell r="Y64">
            <v>75.696981616151675</v>
          </cell>
          <cell r="Z64">
            <v>75.225052933542798</v>
          </cell>
        </row>
        <row r="65">
          <cell r="A65">
            <v>730</v>
          </cell>
          <cell r="B65">
            <v>89.676033057851242</v>
          </cell>
          <cell r="C65">
            <v>89.274376417233555</v>
          </cell>
          <cell r="D65">
            <v>88.770575780342881</v>
          </cell>
          <cell r="E65">
            <v>88.195253792435437</v>
          </cell>
          <cell r="F65">
            <v>87.571166207529842</v>
          </cell>
          <cell r="G65">
            <v>86.915305785123962</v>
          </cell>
          <cell r="H65">
            <v>86.240402953689667</v>
          </cell>
          <cell r="I65">
            <v>85.556009024022501</v>
          </cell>
          <cell r="J65">
            <v>84.869286557598244</v>
          </cell>
          <cell r="K65">
            <v>84.185591729641018</v>
          </cell>
          <cell r="L65">
            <v>83.508907254361802</v>
          </cell>
          <cell r="M65">
            <v>82.842166820030798</v>
          </cell>
          <cell r="N65">
            <v>82.1875</v>
          </cell>
          <cell r="O65">
            <v>81.546418353330452</v>
          </cell>
          <cell r="P65">
            <v>80.919957676799442</v>
          </cell>
          <cell r="Q65">
            <v>80.308787316579526</v>
          </cell>
          <cell r="R65">
            <v>79.713294561779406</v>
          </cell>
          <cell r="S65">
            <v>79.133650067310995</v>
          </cell>
          <cell r="T65">
            <v>78.569858748655022</v>
          </cell>
          <cell r="U65">
            <v>78.021799490330963</v>
          </cell>
          <cell r="V65">
            <v>77.489256198347107</v>
          </cell>
          <cell r="W65">
            <v>76.971942124178355</v>
          </cell>
          <cell r="X65">
            <v>76.469518937051404</v>
          </cell>
          <cell r="Y65">
            <v>75.981611681990273</v>
          </cell>
          <cell r="Z65">
            <v>75.507820504063929</v>
          </cell>
        </row>
        <row r="66">
          <cell r="A66">
            <v>740</v>
          </cell>
          <cell r="B66">
            <v>89.761983471074387</v>
          </cell>
          <cell r="C66">
            <v>89.400311088622772</v>
          </cell>
          <cell r="D66">
            <v>88.929034901987563</v>
          </cell>
          <cell r="E66">
            <v>88.380227780468374</v>
          </cell>
          <cell r="F66">
            <v>87.777777777777771</v>
          </cell>
          <cell r="G66">
            <v>87.139570247933889</v>
          </cell>
          <cell r="H66">
            <v>86.479045430094388</v>
          </cell>
          <cell r="I66">
            <v>85.806323617771426</v>
          </cell>
          <cell r="J66">
            <v>85.129026817338499</v>
          </cell>
          <cell r="K66">
            <v>84.452884700425514</v>
          </cell>
          <cell r="L66">
            <v>83.782185491276408</v>
          </cell>
          <cell r="M66">
            <v>83.120114206104176</v>
          </cell>
          <cell r="N66">
            <v>82.469008264462815</v>
          </cell>
          <cell r="O66">
            <v>81.830551950762327</v>
          </cell>
          <cell r="P66">
            <v>81.205925248076866</v>
          </cell>
          <cell r="Q66">
            <v>80.59591836734694</v>
          </cell>
          <cell r="R66">
            <v>80.001020304050613</v>
          </cell>
          <cell r="S66">
            <v>79.421487603305792</v>
          </cell>
          <cell r="T66">
            <v>78.857397953343565</v>
          </cell>
          <cell r="U66">
            <v>78.308692084915862</v>
          </cell>
          <cell r="V66">
            <v>77.775206611570241</v>
          </cell>
          <cell r="W66">
            <v>77.25669981956824</v>
          </cell>
          <cell r="X66">
            <v>76.75287194767715</v>
          </cell>
          <cell r="Y66">
            <v>76.263381144152078</v>
          </cell>
          <cell r="Z66">
            <v>75.787856020763613</v>
          </cell>
        </row>
        <row r="67">
          <cell r="A67">
            <v>750</v>
          </cell>
          <cell r="B67">
            <v>89.834710743801665</v>
          </cell>
          <cell r="C67">
            <v>89.514251981784454</v>
          </cell>
          <cell r="D67">
            <v>89.07656580834643</v>
          </cell>
          <cell r="E67">
            <v>88.555203174553583</v>
          </cell>
          <cell r="F67">
            <v>87.975206611570243</v>
          </cell>
          <cell r="G67">
            <v>87.355371900826455</v>
          </cell>
          <cell r="H67">
            <v>86.709863563010416</v>
          </cell>
          <cell r="I67">
            <v>86.049382716049379</v>
          </cell>
          <cell r="J67">
            <v>85.382020576825767</v>
          </cell>
          <cell r="K67">
            <v>84.713888424838586</v>
          </cell>
          <cell r="L67">
            <v>84.049586776859513</v>
          </cell>
          <cell r="M67">
            <v>83.392557683542464</v>
          </cell>
          <cell r="N67">
            <v>82.745351239669418</v>
          </cell>
          <cell r="O67">
            <v>82.109828563622713</v>
          </cell>
          <cell r="P67">
            <v>81.487317338213856</v>
          </cell>
          <cell r="Q67">
            <v>80.878731657952443</v>
          </cell>
          <cell r="R67">
            <v>80.284664830119382</v>
          </cell>
          <cell r="S67">
            <v>79.705461548213393</v>
          </cell>
          <cell r="T67">
            <v>79.14127423822714</v>
          </cell>
          <cell r="U67">
            <v>78.592107193505797</v>
          </cell>
          <cell r="V67">
            <v>78.057851239669418</v>
          </cell>
          <cell r="W67">
            <v>77.538311021086429</v>
          </cell>
          <cell r="X67">
            <v>77.033226513745987</v>
          </cell>
          <cell r="Y67">
            <v>76.542290002637131</v>
          </cell>
          <cell r="Z67">
            <v>76.065159483641835</v>
          </cell>
        </row>
        <row r="68">
          <cell r="A68">
            <v>760</v>
          </cell>
          <cell r="B68">
            <v>89.894214876033061</v>
          </cell>
          <cell r="C68">
            <v>89.616199096718574</v>
          </cell>
          <cell r="D68">
            <v>89.213168499419439</v>
          </cell>
          <cell r="E68">
            <v>88.720179974691064</v>
          </cell>
          <cell r="F68">
            <v>88.163452708907258</v>
          </cell>
          <cell r="G68">
            <v>87.562710743801659</v>
          </cell>
          <cell r="H68">
            <v>86.932857352437779</v>
          </cell>
          <cell r="I68">
            <v>86.285186318856361</v>
          </cell>
          <cell r="J68">
            <v>85.628267836060047</v>
          </cell>
          <cell r="K68">
            <v>84.968602902880278</v>
          </cell>
          <cell r="L68">
            <v>84.311111111111117</v>
          </cell>
          <cell r="M68">
            <v>83.659497252345616</v>
          </cell>
          <cell r="N68">
            <v>83.016528925619838</v>
          </cell>
          <cell r="O68">
            <v>82.384248191911595</v>
          </cell>
          <cell r="P68">
            <v>81.764133947210382</v>
          </cell>
          <cell r="Q68">
            <v>81.157227188396021</v>
          </cell>
          <cell r="R68">
            <v>80.564228139985715</v>
          </cell>
          <cell r="S68">
            <v>79.985571902033811</v>
          </cell>
          <cell r="T68">
            <v>79.421487603305792</v>
          </cell>
          <cell r="U68">
            <v>78.872044816100768</v>
          </cell>
          <cell r="V68">
            <v>78.337190082644625</v>
          </cell>
          <cell r="W68">
            <v>77.816775728732893</v>
          </cell>
          <cell r="X68">
            <v>77.310582635257958</v>
          </cell>
          <cell r="Y68">
            <v>76.81833825744539</v>
          </cell>
          <cell r="Z68">
            <v>76.339730892698583</v>
          </cell>
        </row>
        <row r="69">
          <cell r="A69">
            <v>770</v>
          </cell>
          <cell r="B69">
            <v>89.940495867768604</v>
          </cell>
          <cell r="C69">
            <v>89.706152433425174</v>
          </cell>
          <cell r="D69">
            <v>89.338842975206617</v>
          </cell>
          <cell r="E69">
            <v>88.875158180880817</v>
          </cell>
          <cell r="F69">
            <v>88.3425160697888</v>
          </cell>
          <cell r="G69">
            <v>87.761586776859502</v>
          </cell>
          <cell r="H69">
            <v>87.148026798376449</v>
          </cell>
          <cell r="I69">
            <v>86.513734426192329</v>
          </cell>
          <cell r="J69">
            <v>85.867768595041326</v>
          </cell>
          <cell r="K69">
            <v>85.21702813455056</v>
          </cell>
          <cell r="L69">
            <v>84.56675849403122</v>
          </cell>
          <cell r="M69">
            <v>83.920932912513663</v>
          </cell>
          <cell r="N69">
            <v>83.282541322314046</v>
          </cell>
          <cell r="O69">
            <v>82.653810835629017</v>
          </cell>
          <cell r="P69">
            <v>82.036375075066488</v>
          </cell>
          <cell r="Q69">
            <v>81.431404958677689</v>
          </cell>
          <cell r="R69">
            <v>80.839710233649626</v>
          </cell>
          <cell r="S69">
            <v>80.261818664767077</v>
          </cell>
          <cell r="T69">
            <v>79.698038048579463</v>
          </cell>
          <cell r="U69">
            <v>79.148504952700762</v>
          </cell>
          <cell r="V69">
            <v>78.613223140495876</v>
          </cell>
          <cell r="W69">
            <v>78.09209394250766</v>
          </cell>
          <cell r="X69">
            <v>77.584940312213035</v>
          </cell>
          <cell r="Y69">
            <v>77.091525908576898</v>
          </cell>
          <cell r="Z69">
            <v>76.611570247933884</v>
          </cell>
        </row>
        <row r="70">
          <cell r="A70">
            <v>780</v>
          </cell>
          <cell r="B70">
            <v>89.973553719008265</v>
          </cell>
          <cell r="C70">
            <v>89.784111991904197</v>
          </cell>
          <cell r="D70">
            <v>89.453589235707938</v>
          </cell>
          <cell r="E70">
            <v>89.020137793122842</v>
          </cell>
          <cell r="F70">
            <v>88.512396694214885</v>
          </cell>
          <cell r="G70">
            <v>87.952000000000012</v>
          </cell>
          <cell r="H70">
            <v>87.355371900826455</v>
          </cell>
          <cell r="I70">
            <v>86.735027038057339</v>
          </cell>
          <cell r="J70">
            <v>86.100522853769618</v>
          </cell>
          <cell r="K70">
            <v>85.459164119849447</v>
          </cell>
          <cell r="L70">
            <v>84.816528925619835</v>
          </cell>
          <cell r="M70">
            <v>84.176864664046576</v>
          </cell>
          <cell r="N70">
            <v>83.543388429752071</v>
          </cell>
          <cell r="O70">
            <v>82.918516494774948</v>
          </cell>
          <cell r="P70">
            <v>82.304040721782144</v>
          </cell>
          <cell r="Q70">
            <v>81.701264968797432</v>
          </cell>
          <cell r="R70">
            <v>81.111111111111114</v>
          </cell>
          <cell r="S70">
            <v>80.534201836413132</v>
          </cell>
          <cell r="T70">
            <v>79.970925574048209</v>
          </cell>
          <cell r="U70">
            <v>79.421487603305792</v>
          </cell>
          <cell r="V70">
            <v>78.885950413223142</v>
          </cell>
          <cell r="W70">
            <v>78.364265662410702</v>
          </cell>
          <cell r="X70">
            <v>77.856299544611247</v>
          </cell>
          <cell r="Y70">
            <v>77.361852956031612</v>
          </cell>
          <cell r="Z70">
            <v>76.880677549347723</v>
          </cell>
        </row>
        <row r="71">
          <cell r="A71">
            <v>790</v>
          </cell>
          <cell r="B71">
            <v>89.993388429752059</v>
          </cell>
          <cell r="C71">
            <v>89.8500777721557</v>
          </cell>
          <cell r="D71">
            <v>89.557407280923442</v>
          </cell>
          <cell r="E71">
            <v>89.15511881141714</v>
          </cell>
          <cell r="F71">
            <v>88.673094582185499</v>
          </cell>
          <cell r="G71">
            <v>88.133950413223133</v>
          </cell>
          <cell r="H71">
            <v>87.554892659787768</v>
          </cell>
          <cell r="I71">
            <v>86.949064154451364</v>
          </cell>
          <cell r="J71">
            <v>86.326530612244895</v>
          </cell>
          <cell r="K71">
            <v>85.695010858776939</v>
          </cell>
          <cell r="L71">
            <v>85.060422405876963</v>
          </cell>
          <cell r="M71">
            <v>84.427292506944383</v>
          </cell>
          <cell r="N71">
            <v>83.799070247933884</v>
          </cell>
          <cell r="O71">
            <v>83.178365169349405</v>
          </cell>
          <cell r="P71">
            <v>82.567130887357379</v>
          </cell>
          <cell r="Q71">
            <v>81.966807218755264</v>
          </cell>
          <cell r="R71">
            <v>81.378430772370166</v>
          </cell>
          <cell r="S71">
            <v>80.802721416972034</v>
          </cell>
          <cell r="T71">
            <v>80.240150179712003</v>
          </cell>
          <cell r="U71">
            <v>79.690992767915844</v>
          </cell>
          <cell r="V71">
            <v>79.155371900826438</v>
          </cell>
          <cell r="W71">
            <v>78.633290888442048</v>
          </cell>
          <cell r="X71">
            <v>78.124660332452549</v>
          </cell>
          <cell r="Y71">
            <v>77.629319399809589</v>
          </cell>
          <cell r="Z71">
            <v>77.147052796940102</v>
          </cell>
        </row>
        <row r="72">
          <cell r="A72">
            <v>800</v>
          </cell>
          <cell r="B72">
            <v>90</v>
          </cell>
          <cell r="C72">
            <v>89.904049774179654</v>
          </cell>
          <cell r="D72">
            <v>89.650297110853089</v>
          </cell>
          <cell r="E72">
            <v>89.280101235763723</v>
          </cell>
          <cell r="F72">
            <v>88.82460973370064</v>
          </cell>
          <cell r="G72">
            <v>88.307438016528934</v>
          </cell>
          <cell r="H72">
            <v>87.746589075260403</v>
          </cell>
          <cell r="I72">
            <v>87.155845775374402</v>
          </cell>
          <cell r="J72">
            <v>86.545791870467198</v>
          </cell>
          <cell r="K72">
            <v>85.924568351333036</v>
          </cell>
          <cell r="L72">
            <v>85.298438934802562</v>
          </cell>
          <cell r="M72">
            <v>84.672216441207084</v>
          </cell>
          <cell r="N72">
            <v>84.049586776859513</v>
          </cell>
          <cell r="O72">
            <v>83.433356859352358</v>
          </cell>
          <cell r="P72">
            <v>82.825645571792165</v>
          </cell>
          <cell r="Q72">
            <v>82.228031708551185</v>
          </cell>
          <cell r="R72">
            <v>81.641669217426795</v>
          </cell>
          <cell r="S72">
            <v>81.067377406443754</v>
          </cell>
          <cell r="T72">
            <v>80.505711865570845</v>
          </cell>
          <cell r="U72">
            <v>79.957020446530933</v>
          </cell>
          <cell r="V72">
            <v>79.421487603305792</v>
          </cell>
          <cell r="W72">
            <v>78.899169620601668</v>
          </cell>
          <cell r="X72">
            <v>78.390022675736958</v>
          </cell>
          <cell r="Y72">
            <v>77.893925239910786</v>
          </cell>
          <cell r="Z72">
            <v>77.410695990711019</v>
          </cell>
        </row>
      </sheetData>
      <sheetData sheetId="1">
        <row r="1">
          <cell r="B1">
            <v>100</v>
          </cell>
          <cell r="C1">
            <v>105</v>
          </cell>
          <cell r="D1">
            <v>110</v>
          </cell>
          <cell r="E1">
            <v>115</v>
          </cell>
          <cell r="F1">
            <v>120</v>
          </cell>
          <cell r="G1">
            <v>125</v>
          </cell>
          <cell r="H1">
            <v>130</v>
          </cell>
          <cell r="I1">
            <v>135</v>
          </cell>
          <cell r="J1">
            <v>140</v>
          </cell>
          <cell r="K1">
            <v>145</v>
          </cell>
          <cell r="L1">
            <v>150</v>
          </cell>
          <cell r="M1">
            <v>155</v>
          </cell>
          <cell r="N1">
            <v>160</v>
          </cell>
          <cell r="O1">
            <v>165</v>
          </cell>
          <cell r="P1">
            <v>170</v>
          </cell>
          <cell r="Q1">
            <v>175</v>
          </cell>
          <cell r="R1">
            <v>180</v>
          </cell>
          <cell r="S1">
            <v>185</v>
          </cell>
          <cell r="T1">
            <v>190</v>
          </cell>
          <cell r="U1">
            <v>195</v>
          </cell>
          <cell r="V1">
            <v>200</v>
          </cell>
          <cell r="W1">
            <v>205</v>
          </cell>
          <cell r="X1">
            <v>210</v>
          </cell>
          <cell r="Y1">
            <v>215</v>
          </cell>
          <cell r="Z1">
            <v>220</v>
          </cell>
        </row>
        <row r="2">
          <cell r="A2">
            <v>100</v>
          </cell>
          <cell r="B2">
            <v>60</v>
          </cell>
          <cell r="C2">
            <v>63.176454255171464</v>
          </cell>
          <cell r="D2">
            <v>65.909934221622535</v>
          </cell>
          <cell r="E2">
            <v>68.277458431387686</v>
          </cell>
          <cell r="F2">
            <v>70.340136054421762</v>
          </cell>
          <cell r="G2">
            <v>72.146938775510208</v>
          </cell>
          <cell r="H2">
            <v>73.737471319888897</v>
          </cell>
          <cell r="I2">
            <v>75.144032921810691</v>
          </cell>
          <cell r="J2">
            <v>76.393169512703039</v>
          </cell>
          <cell r="K2">
            <v>77.506855298599817</v>
          </cell>
          <cell r="L2">
            <v>78.503401360544217</v>
          </cell>
          <cell r="M2">
            <v>79.398160929304083</v>
          </cell>
          <cell r="N2">
            <v>80.204081632653057</v>
          </cell>
          <cell r="O2">
            <v>80.932141451621973</v>
          </cell>
          <cell r="P2">
            <v>81.591695501730101</v>
          </cell>
          <cell r="Q2">
            <v>82.190753852561429</v>
          </cell>
          <cell r="R2">
            <v>82.736205593348444</v>
          </cell>
          <cell r="S2">
            <v>83.234000685738138</v>
          </cell>
          <cell r="T2">
            <v>83.689298434055061</v>
          </cell>
          <cell r="U2">
            <v>84.106589381314649</v>
          </cell>
          <cell r="V2">
            <v>84.489795918367349</v>
          </cell>
          <cell r="W2">
            <v>84.84235574063058</v>
          </cell>
          <cell r="X2">
            <v>85.167291406358459</v>
          </cell>
          <cell r="Y2">
            <v>85.467268573194559</v>
          </cell>
          <cell r="Z2">
            <v>85.744644965424186</v>
          </cell>
        </row>
        <row r="3">
          <cell r="A3">
            <v>110</v>
          </cell>
          <cell r="B3">
            <v>56.133333333333333</v>
          </cell>
          <cell r="C3">
            <v>58.125472411186699</v>
          </cell>
          <cell r="D3">
            <v>60</v>
          </cell>
          <cell r="E3">
            <v>62.907295243239069</v>
          </cell>
          <cell r="F3">
            <v>65.442176870748312</v>
          </cell>
          <cell r="G3">
            <v>67.664326530612243</v>
          </cell>
          <cell r="H3">
            <v>69.62202632532302</v>
          </cell>
          <cell r="I3">
            <v>71.354665322919288</v>
          </cell>
          <cell r="J3">
            <v>72.894627238650571</v>
          </cell>
          <cell r="K3">
            <v>74.268727705112966</v>
          </cell>
          <cell r="L3">
            <v>75.499319727891162</v>
          </cell>
          <cell r="M3">
            <v>76.605151946314422</v>
          </cell>
          <cell r="N3">
            <v>77.602040816326536</v>
          </cell>
          <cell r="O3">
            <v>78.503401360544217</v>
          </cell>
          <cell r="P3">
            <v>79.320669444248296</v>
          </cell>
          <cell r="Q3">
            <v>80.063640149937527</v>
          </cell>
          <cell r="R3">
            <v>80.740740740740733</v>
          </cell>
          <cell r="S3">
            <v>81.359252247283138</v>
          </cell>
          <cell r="T3">
            <v>81.925490417773759</v>
          </cell>
          <cell r="U3">
            <v>82.444954313086185</v>
          </cell>
          <cell r="V3">
            <v>82.922448979591834</v>
          </cell>
          <cell r="W3">
            <v>83.362187230632884</v>
          </cell>
          <cell r="X3">
            <v>83.767874496737477</v>
          </cell>
          <cell r="Y3">
            <v>84.142779881016764</v>
          </cell>
          <cell r="Z3">
            <v>84.489795918367349</v>
          </cell>
        </row>
        <row r="4">
          <cell r="A4">
            <v>120</v>
          </cell>
          <cell r="B4">
            <v>52.533333333333346</v>
          </cell>
          <cell r="C4">
            <v>54.557823129251702</v>
          </cell>
          <cell r="D4">
            <v>56.473829201101935</v>
          </cell>
          <cell r="E4">
            <v>58.286074354127287</v>
          </cell>
          <cell r="F4">
            <v>60</v>
          </cell>
          <cell r="G4">
            <v>62.68016326530612</v>
          </cell>
          <cell r="H4">
            <v>65.042869218693397</v>
          </cell>
          <cell r="I4">
            <v>67.135298563869995</v>
          </cell>
          <cell r="J4">
            <v>68.996251561849235</v>
          </cell>
          <cell r="K4">
            <v>70.657866000145589</v>
          </cell>
          <cell r="L4">
            <v>72.146938775510208</v>
          </cell>
          <cell r="M4">
            <v>73.485952133194587</v>
          </cell>
          <cell r="N4">
            <v>74.693877551020407</v>
          </cell>
          <cell r="O4">
            <v>75.786810592005395</v>
          </cell>
          <cell r="P4">
            <v>76.778476096320873</v>
          </cell>
          <cell r="Q4">
            <v>77.680633069554347</v>
          </cell>
          <cell r="R4">
            <v>78.503401360544217</v>
          </cell>
          <cell r="S4">
            <v>79.25552690031455</v>
          </cell>
          <cell r="T4">
            <v>79.94459833795014</v>
          </cell>
          <cell r="U4">
            <v>80.57722497282937</v>
          </cell>
          <cell r="V4">
            <v>81.159183673469386</v>
          </cell>
          <cell r="W4">
            <v>81.6955407981158</v>
          </cell>
          <cell r="X4">
            <v>82.190753852561429</v>
          </cell>
          <cell r="Y4">
            <v>82.648756636240222</v>
          </cell>
          <cell r="Z4">
            <v>83.073030865238664</v>
          </cell>
        </row>
        <row r="5">
          <cell r="A5">
            <v>130</v>
          </cell>
          <cell r="B5">
            <v>49.2</v>
          </cell>
          <cell r="C5">
            <v>51.232048374905517</v>
          </cell>
          <cell r="D5">
            <v>53.168044077134994</v>
          </cell>
          <cell r="E5">
            <v>55.009451795841215</v>
          </cell>
          <cell r="F5">
            <v>56.759259259259267</v>
          </cell>
          <cell r="G5">
            <v>58.421333333333337</v>
          </cell>
          <cell r="H5">
            <v>60</v>
          </cell>
          <cell r="I5">
            <v>62.48593264466281</v>
          </cell>
          <cell r="J5">
            <v>64.698042482299044</v>
          </cell>
          <cell r="K5">
            <v>66.674270183697729</v>
          </cell>
          <cell r="L5">
            <v>68.446258503401367</v>
          </cell>
          <cell r="M5">
            <v>70.040561489944579</v>
          </cell>
          <cell r="N5">
            <v>71.479591836734699</v>
          </cell>
          <cell r="O5">
            <v>72.782369146005507</v>
          </cell>
          <cell r="P5">
            <v>73.965115457947888</v>
          </cell>
          <cell r="Q5">
            <v>75.041732611411916</v>
          </cell>
          <cell r="R5">
            <v>76.024187452758881</v>
          </cell>
          <cell r="S5">
            <v>76.92282464483236</v>
          </cell>
          <cell r="T5">
            <v>77.746622194584205</v>
          </cell>
          <cell r="U5">
            <v>78.503401360544217</v>
          </cell>
          <cell r="V5">
            <v>79.2</v>
          </cell>
          <cell r="W5">
            <v>79.842416443079316</v>
          </cell>
          <cell r="X5">
            <v>80.435929473830356</v>
          </cell>
          <cell r="Y5">
            <v>80.985198838864918</v>
          </cell>
          <cell r="Z5">
            <v>81.494349806038116</v>
          </cell>
        </row>
        <row r="6">
          <cell r="A6">
            <v>140</v>
          </cell>
          <cell r="B6">
            <v>46.13333333333334</v>
          </cell>
          <cell r="C6">
            <v>48.148148148148159</v>
          </cell>
          <cell r="D6">
            <v>50.082644628099182</v>
          </cell>
          <cell r="E6">
            <v>51.934467548834277</v>
          </cell>
          <cell r="F6">
            <v>53.703703703703709</v>
          </cell>
          <cell r="G6">
            <v>55.391999999999996</v>
          </cell>
          <cell r="H6">
            <v>57.001972386587781</v>
          </cell>
          <cell r="I6">
            <v>58.536808413351629</v>
          </cell>
          <cell r="J6">
            <v>60</v>
          </cell>
          <cell r="K6">
            <v>62.317940255769365</v>
          </cell>
          <cell r="L6">
            <v>64.397278911564626</v>
          </cell>
          <cell r="M6">
            <v>66.26898001656437</v>
          </cell>
          <cell r="N6">
            <v>67.959183673469397</v>
          </cell>
          <cell r="O6">
            <v>69.490077022544554</v>
          </cell>
          <cell r="P6">
            <v>70.880587529129301</v>
          </cell>
          <cell r="Q6">
            <v>72.146938775510208</v>
          </cell>
          <cell r="R6">
            <v>73.303099017384739</v>
          </cell>
          <cell r="S6">
            <v>74.361145480836598</v>
          </cell>
          <cell r="T6">
            <v>75.331561987675954</v>
          </cell>
          <cell r="U6">
            <v>76.223483476230726</v>
          </cell>
          <cell r="V6">
            <v>77.044897959183672</v>
          </cell>
          <cell r="W6">
            <v>77.802814165523444</v>
          </cell>
          <cell r="X6">
            <v>78.503401360544217</v>
          </cell>
          <cell r="Y6">
            <v>79.152106488890851</v>
          </cell>
          <cell r="Z6">
            <v>79.753752740765719</v>
          </cell>
        </row>
        <row r="7">
          <cell r="A7">
            <v>150</v>
          </cell>
          <cell r="B7">
            <v>43.333333333333336</v>
          </cell>
          <cell r="C7">
            <v>45.306122448979593</v>
          </cell>
          <cell r="D7">
            <v>47.2176308539945</v>
          </cell>
          <cell r="E7">
            <v>49.061121613106494</v>
          </cell>
          <cell r="F7">
            <v>50.833333333333343</v>
          </cell>
          <cell r="G7">
            <v>52.533333333333346</v>
          </cell>
          <cell r="H7">
            <v>54.161735700197241</v>
          </cell>
          <cell r="I7">
            <v>55.720164609053505</v>
          </cell>
          <cell r="J7">
            <v>57.210884353741505</v>
          </cell>
          <cell r="K7">
            <v>58.636543797066984</v>
          </cell>
          <cell r="L7">
            <v>60</v>
          </cell>
          <cell r="M7">
            <v>62.171207713054002</v>
          </cell>
          <cell r="N7">
            <v>64.132653061224488</v>
          </cell>
          <cell r="O7">
            <v>65.909934221622535</v>
          </cell>
          <cell r="P7">
            <v>67.524892309865123</v>
          </cell>
          <cell r="Q7">
            <v>68.996251561849235</v>
          </cell>
          <cell r="R7">
            <v>70.340136054421762</v>
          </cell>
          <cell r="S7">
            <v>71.570489408327234</v>
          </cell>
          <cell r="T7">
            <v>72.699417717225387</v>
          </cell>
          <cell r="U7">
            <v>73.737471319888897</v>
          </cell>
          <cell r="V7">
            <v>74.693877551020407</v>
          </cell>
          <cell r="W7">
            <v>75.57673396544817</v>
          </cell>
          <cell r="X7">
            <v>76.393169512703039</v>
          </cell>
          <cell r="Y7">
            <v>77.149479586318023</v>
          </cell>
          <cell r="Z7">
            <v>77.851239669421489</v>
          </cell>
        </row>
        <row r="8">
          <cell r="A8">
            <v>160</v>
          </cell>
          <cell r="B8">
            <v>40.800000000000004</v>
          </cell>
          <cell r="C8">
            <v>42.705971277399854</v>
          </cell>
          <cell r="D8">
            <v>44.573002754820948</v>
          </cell>
          <cell r="E8">
            <v>46.389413988657843</v>
          </cell>
          <cell r="F8">
            <v>48.148148148148159</v>
          </cell>
          <cell r="G8">
            <v>49.845333333333343</v>
          </cell>
          <cell r="H8">
            <v>51.479289940828401</v>
          </cell>
          <cell r="I8">
            <v>53.049839963420219</v>
          </cell>
          <cell r="J8">
            <v>54.557823129251702</v>
          </cell>
          <cell r="K8">
            <v>56.004756242568376</v>
          </cell>
          <cell r="L8">
            <v>57.392592592592592</v>
          </cell>
          <cell r="M8">
            <v>58.723551855705871</v>
          </cell>
          <cell r="N8">
            <v>60</v>
          </cell>
          <cell r="O8">
            <v>62.041940743239444</v>
          </cell>
          <cell r="P8">
            <v>63.898029800155356</v>
          </cell>
          <cell r="Q8">
            <v>65.589670970428983</v>
          </cell>
          <cell r="R8">
            <v>67.135298563869995</v>
          </cell>
          <cell r="S8">
            <v>68.550856427304296</v>
          </cell>
          <cell r="T8">
            <v>69.850189383232518</v>
          </cell>
          <cell r="U8">
            <v>71.045364891518744</v>
          </cell>
          <cell r="V8">
            <v>72.146938775510208</v>
          </cell>
          <cell r="W8">
            <v>73.164175842853496</v>
          </cell>
          <cell r="X8">
            <v>74.105233930306824</v>
          </cell>
          <cell r="Y8">
            <v>74.977318131146461</v>
          </cell>
          <cell r="Z8">
            <v>75.786810592005395</v>
          </cell>
        </row>
        <row r="9">
          <cell r="A9">
            <v>170</v>
          </cell>
          <cell r="B9">
            <v>38.533333333333339</v>
          </cell>
          <cell r="C9">
            <v>40.347694633408928</v>
          </cell>
          <cell r="D9">
            <v>42.148760330578519</v>
          </cell>
          <cell r="E9">
            <v>43.919344675488347</v>
          </cell>
          <cell r="F9">
            <v>45.648148148148152</v>
          </cell>
          <cell r="G9">
            <v>47.328000000000003</v>
          </cell>
          <cell r="H9">
            <v>48.95463510848127</v>
          </cell>
          <cell r="I9">
            <v>50.525834476451763</v>
          </cell>
          <cell r="J9">
            <v>52.040816326530617</v>
          </cell>
          <cell r="K9">
            <v>53.499801823226321</v>
          </cell>
          <cell r="L9">
            <v>54.903703703703712</v>
          </cell>
          <cell r="M9">
            <v>56.253902185223737</v>
          </cell>
          <cell r="N9">
            <v>57.552083333333336</v>
          </cell>
          <cell r="O9">
            <v>58.800122436486078</v>
          </cell>
          <cell r="P9">
            <v>60</v>
          </cell>
          <cell r="Q9">
            <v>61.927197001249482</v>
          </cell>
          <cell r="R9">
            <v>63.688586545729407</v>
          </cell>
          <cell r="S9">
            <v>65.302246537767772</v>
          </cell>
          <cell r="T9">
            <v>66.783876985697333</v>
          </cell>
          <cell r="U9">
            <v>68.14716419112024</v>
          </cell>
          <cell r="V9">
            <v>69.40408163265306</v>
          </cell>
          <cell r="W9">
            <v>70.565139797739448</v>
          </cell>
          <cell r="X9">
            <v>71.639594613355541</v>
          </cell>
          <cell r="Y9">
            <v>72.635622123376123</v>
          </cell>
          <cell r="Z9">
            <v>73.560465508517467</v>
          </cell>
        </row>
        <row r="10">
          <cell r="A10">
            <v>180</v>
          </cell>
          <cell r="B10">
            <v>36.533333333333339</v>
          </cell>
          <cell r="C10">
            <v>38.231292517006807</v>
          </cell>
          <cell r="D10">
            <v>39.944903581267219</v>
          </cell>
          <cell r="E10">
            <v>41.650913673597991</v>
          </cell>
          <cell r="F10">
            <v>43.333333333333336</v>
          </cell>
          <cell r="G10">
            <v>44.981333333333339</v>
          </cell>
          <cell r="H10">
            <v>46.587771203155825</v>
          </cell>
          <cell r="I10">
            <v>48.148148148148159</v>
          </cell>
          <cell r="J10">
            <v>49.65986394557823</v>
          </cell>
          <cell r="K10">
            <v>51.121680539040824</v>
          </cell>
          <cell r="L10">
            <v>52.533333333333346</v>
          </cell>
          <cell r="M10">
            <v>53.895248005549782</v>
          </cell>
          <cell r="N10">
            <v>55.208333333333336</v>
          </cell>
          <cell r="O10">
            <v>56.473829201101935</v>
          </cell>
          <cell r="P10">
            <v>57.693194925028841</v>
          </cell>
          <cell r="Q10">
            <v>58.868027210884364</v>
          </cell>
          <cell r="R10">
            <v>60</v>
          </cell>
          <cell r="S10">
            <v>61.824659739717646</v>
          </cell>
          <cell r="T10">
            <v>63.500480524619832</v>
          </cell>
          <cell r="U10">
            <v>65.042869218693397</v>
          </cell>
          <cell r="V10">
            <v>66.465306122448965</v>
          </cell>
          <cell r="W10">
            <v>67.779625830105985</v>
          </cell>
          <cell r="X10">
            <v>68.996251561849235</v>
          </cell>
          <cell r="Y10">
            <v>70.124391563007023</v>
          </cell>
          <cell r="Z10">
            <v>71.172204418957662</v>
          </cell>
        </row>
        <row r="11">
          <cell r="A11">
            <v>190</v>
          </cell>
          <cell r="B11">
            <v>34.800000000000011</v>
          </cell>
          <cell r="C11">
            <v>36.356764928193506</v>
          </cell>
          <cell r="D11">
            <v>37.961432506887064</v>
          </cell>
          <cell r="E11">
            <v>39.584120982986768</v>
          </cell>
          <cell r="F11">
            <v>41.203703703703709</v>
          </cell>
          <cell r="G11">
            <v>42.805333333333337</v>
          </cell>
          <cell r="H11">
            <v>44.378698224852073</v>
          </cell>
          <cell r="I11">
            <v>45.916780978509372</v>
          </cell>
          <cell r="J11">
            <v>47.414965986394563</v>
          </cell>
          <cell r="K11">
            <v>48.870392390011894</v>
          </cell>
          <cell r="L11">
            <v>50.281481481481485</v>
          </cell>
          <cell r="M11">
            <v>51.647589316684012</v>
          </cell>
          <cell r="N11">
            <v>52.96875</v>
          </cell>
          <cell r="O11">
            <v>54.245485154576066</v>
          </cell>
          <cell r="P11">
            <v>55.478662053056524</v>
          </cell>
          <cell r="Q11">
            <v>56.669387755102044</v>
          </cell>
          <cell r="R11">
            <v>57.818930041152264</v>
          </cell>
          <cell r="S11">
            <v>58.928658388117853</v>
          </cell>
          <cell r="T11">
            <v>60</v>
          </cell>
          <cell r="U11">
            <v>61.732479974238217</v>
          </cell>
          <cell r="V11">
            <v>63.330612244897964</v>
          </cell>
          <cell r="W11">
            <v>64.807633939953135</v>
          </cell>
          <cell r="X11">
            <v>66.175204775787876</v>
          </cell>
          <cell r="Y11">
            <v>67.443626450039176</v>
          </cell>
          <cell r="Z11">
            <v>68.622027323326023</v>
          </cell>
        </row>
        <row r="12">
          <cell r="A12">
            <v>200</v>
          </cell>
          <cell r="B12">
            <v>33.333333333333343</v>
          </cell>
          <cell r="C12">
            <v>34.724111866969025</v>
          </cell>
          <cell r="D12">
            <v>36.198347107438025</v>
          </cell>
          <cell r="E12">
            <v>37.7189666036547</v>
          </cell>
          <cell r="F12">
            <v>39.25925925925926</v>
          </cell>
          <cell r="G12">
            <v>40.800000000000004</v>
          </cell>
          <cell r="H12">
            <v>42.327416173570022</v>
          </cell>
          <cell r="I12">
            <v>43.831732967535444</v>
          </cell>
          <cell r="J12">
            <v>45.306122448979593</v>
          </cell>
          <cell r="K12">
            <v>46.745937376139523</v>
          </cell>
          <cell r="L12">
            <v>48.148148148148159</v>
          </cell>
          <cell r="M12">
            <v>49.510926118626443</v>
          </cell>
          <cell r="N12">
            <v>50.833333333333343</v>
          </cell>
          <cell r="O12">
            <v>52.115090296908484</v>
          </cell>
          <cell r="P12">
            <v>53.35640138408305</v>
          </cell>
          <cell r="Q12">
            <v>54.557823129251702</v>
          </cell>
          <cell r="R12">
            <v>55.720164609053505</v>
          </cell>
          <cell r="S12">
            <v>56.844411979547118</v>
          </cell>
          <cell r="T12">
            <v>57.931671283471843</v>
          </cell>
          <cell r="U12">
            <v>58.983125136971296</v>
          </cell>
          <cell r="V12">
            <v>60</v>
          </cell>
          <cell r="W12">
            <v>61.649164127280898</v>
          </cell>
          <cell r="X12">
            <v>63.176454255171464</v>
          </cell>
          <cell r="Y12">
            <v>64.59332678447258</v>
          </cell>
          <cell r="Z12">
            <v>65.909934221622535</v>
          </cell>
        </row>
        <row r="13">
          <cell r="A13">
            <v>210</v>
          </cell>
          <cell r="B13">
            <v>32.13333333333334</v>
          </cell>
          <cell r="C13">
            <v>33.333333333333343</v>
          </cell>
          <cell r="D13">
            <v>34.655647382920108</v>
          </cell>
          <cell r="E13">
            <v>36.055450535601771</v>
          </cell>
          <cell r="F13">
            <v>37.5</v>
          </cell>
          <cell r="G13">
            <v>38.965333333333341</v>
          </cell>
          <cell r="H13">
            <v>40.433925049309671</v>
          </cell>
          <cell r="I13">
            <v>41.89300411522634</v>
          </cell>
          <cell r="J13">
            <v>43.333333333333336</v>
          </cell>
          <cell r="K13">
            <v>44.748315497423704</v>
          </cell>
          <cell r="L13">
            <v>46.13333333333334</v>
          </cell>
          <cell r="M13">
            <v>47.485258411377039</v>
          </cell>
          <cell r="N13">
            <v>48.802083333333336</v>
          </cell>
          <cell r="O13">
            <v>50.082644628099182</v>
          </cell>
          <cell r="P13">
            <v>51.326412918108424</v>
          </cell>
          <cell r="Q13">
            <v>52.533333333333346</v>
          </cell>
          <cell r="R13">
            <v>53.703703703703709</v>
          </cell>
          <cell r="S13">
            <v>54.838081324567817</v>
          </cell>
          <cell r="T13">
            <v>55.937211449676823</v>
          </cell>
          <cell r="U13">
            <v>57.001972386587781</v>
          </cell>
          <cell r="V13">
            <v>58.033333333333339</v>
          </cell>
          <cell r="W13">
            <v>59.032322030537379</v>
          </cell>
          <cell r="X13">
            <v>60</v>
          </cell>
          <cell r="Y13">
            <v>61.573492566307223</v>
          </cell>
          <cell r="Z13">
            <v>63.035925113847192</v>
          </cell>
        </row>
        <row r="14">
          <cell r="A14">
            <v>220</v>
          </cell>
          <cell r="B14">
            <v>31.200000000000003</v>
          </cell>
          <cell r="C14">
            <v>32.184429327286466</v>
          </cell>
          <cell r="D14">
            <v>33.333333333333343</v>
          </cell>
          <cell r="E14">
            <v>34.593572778827991</v>
          </cell>
          <cell r="F14">
            <v>35.925925925925924</v>
          </cell>
          <cell r="G14">
            <v>37.301333333333339</v>
          </cell>
          <cell r="H14">
            <v>38.698224852071014</v>
          </cell>
          <cell r="I14">
            <v>40.10059442158208</v>
          </cell>
          <cell r="J14">
            <v>41.496598639455783</v>
          </cell>
          <cell r="K14">
            <v>42.877526753864444</v>
          </cell>
          <cell r="L14">
            <v>44.237037037037041</v>
          </cell>
          <cell r="M14">
            <v>45.570586194935835</v>
          </cell>
          <cell r="N14">
            <v>46.875</v>
          </cell>
          <cell r="O14">
            <v>48.148148148148159</v>
          </cell>
          <cell r="P14">
            <v>49.388696655132648</v>
          </cell>
          <cell r="Q14">
            <v>50.59591836734694</v>
          </cell>
          <cell r="R14">
            <v>51.769547325102884</v>
          </cell>
          <cell r="S14">
            <v>52.909666423179935</v>
          </cell>
          <cell r="T14">
            <v>54.016620498614962</v>
          </cell>
          <cell r="U14">
            <v>55.090948937102787</v>
          </cell>
          <cell r="V14">
            <v>56.133333333333333</v>
          </cell>
          <cell r="W14">
            <v>57.144556811421779</v>
          </cell>
          <cell r="X14">
            <v>58.125472411186699</v>
          </cell>
          <cell r="Y14">
            <v>59.076978546962323</v>
          </cell>
          <cell r="Z14">
            <v>60</v>
          </cell>
        </row>
        <row r="15">
          <cell r="A15">
            <v>230</v>
          </cell>
          <cell r="B15">
            <v>30.533333333333331</v>
          </cell>
          <cell r="C15">
            <v>31.277399848828424</v>
          </cell>
          <cell r="D15">
            <v>32.231404958677686</v>
          </cell>
          <cell r="E15">
            <v>33.333333333333343</v>
          </cell>
          <cell r="F15">
            <v>34.537037037037038</v>
          </cell>
          <cell r="G15">
            <v>35.808000000000007</v>
          </cell>
          <cell r="H15">
            <v>37.120315581854044</v>
          </cell>
          <cell r="I15">
            <v>38.454503886602652</v>
          </cell>
          <cell r="J15">
            <v>39.79591836734695</v>
          </cell>
          <cell r="K15">
            <v>41.133571145461758</v>
          </cell>
          <cell r="L15">
            <v>42.459259259259262</v>
          </cell>
          <cell r="M15">
            <v>43.766909469302817</v>
          </cell>
          <cell r="N15">
            <v>45.052083333333336</v>
          </cell>
          <cell r="O15">
            <v>46.311600857055403</v>
          </cell>
          <cell r="P15">
            <v>47.543252595155714</v>
          </cell>
          <cell r="Q15">
            <v>48.745578231292519</v>
          </cell>
          <cell r="R15">
            <v>49.917695473251037</v>
          </cell>
          <cell r="S15">
            <v>51.059167275383501</v>
          </cell>
          <cell r="T15">
            <v>52.169898430286246</v>
          </cell>
          <cell r="U15">
            <v>53.25005478851633</v>
          </cell>
          <cell r="V15">
            <v>54.300000000000004</v>
          </cell>
          <cell r="W15">
            <v>55.320245885385681</v>
          </cell>
          <cell r="X15">
            <v>56.3114134542706</v>
          </cell>
          <cell r="Y15">
            <v>57.274202271498112</v>
          </cell>
          <cell r="Z15">
            <v>58.209366391184581</v>
          </cell>
        </row>
        <row r="16">
          <cell r="A16">
            <v>240</v>
          </cell>
          <cell r="B16">
            <v>30.13333333333334</v>
          </cell>
          <cell r="C16">
            <v>30.612244897959187</v>
          </cell>
          <cell r="D16">
            <v>31.349862258953181</v>
          </cell>
          <cell r="E16">
            <v>32.274732199117835</v>
          </cell>
          <cell r="F16">
            <v>33.333333333333343</v>
          </cell>
          <cell r="G16">
            <v>34.48533333333333</v>
          </cell>
          <cell r="H16">
            <v>35.700197238658788</v>
          </cell>
          <cell r="I16">
            <v>36.954732510288068</v>
          </cell>
          <cell r="J16">
            <v>38.231292517006807</v>
          </cell>
          <cell r="K16">
            <v>39.516448672215617</v>
          </cell>
          <cell r="L16">
            <v>40.800000000000004</v>
          </cell>
          <cell r="M16">
            <v>42.074228234477985</v>
          </cell>
          <cell r="N16">
            <v>43.333333333333336</v>
          </cell>
          <cell r="O16">
            <v>44.573002754820948</v>
          </cell>
          <cell r="P16">
            <v>45.790080738177629</v>
          </cell>
          <cell r="Q16">
            <v>46.982312925170078</v>
          </cell>
          <cell r="R16">
            <v>48.148148148148159</v>
          </cell>
          <cell r="S16">
            <v>49.28658388117848</v>
          </cell>
          <cell r="T16">
            <v>50.39704524469068</v>
          </cell>
          <cell r="U16">
            <v>51.479289940828401</v>
          </cell>
          <cell r="V16">
            <v>52.533333333333346</v>
          </cell>
          <cell r="W16">
            <v>53.559389252429114</v>
          </cell>
          <cell r="X16">
            <v>54.557823129251702</v>
          </cell>
          <cell r="Y16">
            <v>55.529114836848755</v>
          </cell>
          <cell r="Z16">
            <v>56.473829201101935</v>
          </cell>
        </row>
        <row r="17">
          <cell r="A17">
            <v>250</v>
          </cell>
          <cell r="B17">
            <v>30</v>
          </cell>
          <cell r="C17">
            <v>30.18896447467877</v>
          </cell>
          <cell r="D17">
            <v>30.688705234159784</v>
          </cell>
          <cell r="E17">
            <v>31.417769376181482</v>
          </cell>
          <cell r="F17">
            <v>32.314814814814824</v>
          </cell>
          <cell r="G17">
            <v>33.333333333333343</v>
          </cell>
          <cell r="H17">
            <v>34.437869822485212</v>
          </cell>
          <cell r="I17">
            <v>35.601280292638322</v>
          </cell>
          <cell r="J17">
            <v>36.802721088435376</v>
          </cell>
          <cell r="K17">
            <v>38.026159334126049</v>
          </cell>
          <cell r="L17">
            <v>39.25925925925926</v>
          </cell>
          <cell r="M17">
            <v>40.492542490461339</v>
          </cell>
          <cell r="N17">
            <v>41.718750000000007</v>
          </cell>
          <cell r="O17">
            <v>42.932353841444758</v>
          </cell>
          <cell r="P17">
            <v>44.129181084198386</v>
          </cell>
          <cell r="Q17">
            <v>45.306122448979593</v>
          </cell>
          <cell r="R17">
            <v>46.460905349794245</v>
          </cell>
          <cell r="S17">
            <v>47.591916240564892</v>
          </cell>
          <cell r="T17">
            <v>48.69806094182826</v>
          </cell>
          <cell r="U17">
            <v>49.778654394039009</v>
          </cell>
          <cell r="V17">
            <v>50.833333333333343</v>
          </cell>
          <cell r="W17">
            <v>51.861986912552062</v>
          </cell>
          <cell r="X17">
            <v>52.864701436130012</v>
          </cell>
          <cell r="Y17">
            <v>53.84171624301424</v>
          </cell>
          <cell r="Z17">
            <v>54.793388429752063</v>
          </cell>
        </row>
        <row r="18">
          <cell r="A18">
            <v>260</v>
          </cell>
          <cell r="B18">
            <v>29.279338842975207</v>
          </cell>
          <cell r="C18">
            <v>30.007558578987158</v>
          </cell>
          <cell r="D18">
            <v>30.247933884297524</v>
          </cell>
          <cell r="E18">
            <v>30.762444864524269</v>
          </cell>
          <cell r="F18">
            <v>31.481481481481495</v>
          </cell>
          <cell r="G18">
            <v>32.352000000000004</v>
          </cell>
          <cell r="H18">
            <v>33.333333333333343</v>
          </cell>
          <cell r="I18">
            <v>34.394147233653413</v>
          </cell>
          <cell r="J18">
            <v>35.510204081632651</v>
          </cell>
          <cell r="K18">
            <v>36.662703131193034</v>
          </cell>
          <cell r="L18">
            <v>37.837037037037049</v>
          </cell>
          <cell r="M18">
            <v>39.021852237252865</v>
          </cell>
          <cell r="N18">
            <v>40.208333333333336</v>
          </cell>
          <cell r="O18">
            <v>41.389654116926856</v>
          </cell>
          <cell r="P18">
            <v>42.560553633217999</v>
          </cell>
          <cell r="Q18">
            <v>43.717006802721095</v>
          </cell>
          <cell r="R18">
            <v>44.855967078189309</v>
          </cell>
          <cell r="S18">
            <v>45.975164353542731</v>
          </cell>
          <cell r="T18">
            <v>47.072945521698983</v>
          </cell>
          <cell r="U18">
            <v>48.148148148148159</v>
          </cell>
          <cell r="V18">
            <v>49.2</v>
          </cell>
          <cell r="W18">
            <v>50.228038865754513</v>
          </cell>
          <cell r="X18">
            <v>51.232048374905517</v>
          </cell>
          <cell r="Y18">
            <v>52.2120064899946</v>
          </cell>
          <cell r="Z18">
            <v>53.168044077134994</v>
          </cell>
        </row>
        <row r="19">
          <cell r="A19">
            <v>270</v>
          </cell>
          <cell r="B19">
            <v>28.571900826446281</v>
          </cell>
          <cell r="C19">
            <v>29.483892730645977</v>
          </cell>
          <cell r="D19">
            <v>30.027548209366401</v>
          </cell>
          <cell r="E19">
            <v>30.308758664146197</v>
          </cell>
          <cell r="F19">
            <v>30.833333333333329</v>
          </cell>
          <cell r="G19">
            <v>31.541333333333327</v>
          </cell>
          <cell r="H19">
            <v>32.386587771203153</v>
          </cell>
          <cell r="I19">
            <v>33.333333333333343</v>
          </cell>
          <cell r="J19">
            <v>34.353741496598644</v>
          </cell>
          <cell r="K19">
            <v>35.426080063416578</v>
          </cell>
          <cell r="L19">
            <v>36.533333333333339</v>
          </cell>
          <cell r="M19">
            <v>37.662157474852584</v>
          </cell>
          <cell r="N19">
            <v>38.802083333333336</v>
          </cell>
          <cell r="O19">
            <v>39.944903581267219</v>
          </cell>
          <cell r="P19">
            <v>41.084198385236448</v>
          </cell>
          <cell r="Q19">
            <v>42.21496598639456</v>
          </cell>
          <cell r="R19">
            <v>43.333333333333336</v>
          </cell>
          <cell r="S19">
            <v>44.43632822011201</v>
          </cell>
          <cell r="T19">
            <v>45.521698984302873</v>
          </cell>
          <cell r="U19">
            <v>46.587771203155825</v>
          </cell>
          <cell r="V19">
            <v>47.63333333333334</v>
          </cell>
          <cell r="W19">
            <v>48.657545112036495</v>
          </cell>
          <cell r="X19">
            <v>49.65986394557823</v>
          </cell>
          <cell r="Y19">
            <v>50.639985577789801</v>
          </cell>
          <cell r="Z19">
            <v>51.597796143250697</v>
          </cell>
        </row>
        <row r="20">
          <cell r="A20">
            <v>280</v>
          </cell>
          <cell r="B20">
            <v>27.877685950413223</v>
          </cell>
          <cell r="C20">
            <v>28.806244260789711</v>
          </cell>
          <cell r="D20">
            <v>29.670787514514046</v>
          </cell>
          <cell r="E20">
            <v>30.056710775047264</v>
          </cell>
          <cell r="F20">
            <v>30.370370370370367</v>
          </cell>
          <cell r="G20">
            <v>30.901333333333341</v>
          </cell>
          <cell r="H20">
            <v>31.597633136094686</v>
          </cell>
          <cell r="I20">
            <v>32.418838591678096</v>
          </cell>
          <cell r="J20">
            <v>33.333333333333343</v>
          </cell>
          <cell r="K20">
            <v>34.316290130796673</v>
          </cell>
          <cell r="L20">
            <v>35.348148148148155</v>
          </cell>
          <cell r="M20">
            <v>36.413458203260497</v>
          </cell>
          <cell r="N20">
            <v>37.5</v>
          </cell>
          <cell r="O20">
            <v>38.59810223446587</v>
          </cell>
          <cell r="P20">
            <v>39.700115340253753</v>
          </cell>
          <cell r="Q20">
            <v>40.800000000000004</v>
          </cell>
          <cell r="R20">
            <v>41.89300411522634</v>
          </cell>
          <cell r="S20">
            <v>42.975407840272709</v>
          </cell>
          <cell r="T20">
            <v>44.044321329639892</v>
          </cell>
          <cell r="U20">
            <v>45.097523559062026</v>
          </cell>
          <cell r="V20">
            <v>46.13333333333334</v>
          </cell>
          <cell r="W20">
            <v>47.150505651397978</v>
          </cell>
          <cell r="X20">
            <v>48.148148148148159</v>
          </cell>
          <cell r="Y20">
            <v>49.125653506399857</v>
          </cell>
          <cell r="Z20">
            <v>50.082644628099182</v>
          </cell>
        </row>
        <row r="21">
          <cell r="A21">
            <v>290</v>
          </cell>
          <cell r="B21">
            <v>27.196694214876032</v>
          </cell>
          <cell r="C21">
            <v>28.140589569160994</v>
          </cell>
          <cell r="D21">
            <v>29.020558705006479</v>
          </cell>
          <cell r="E21">
            <v>29.842209689262447</v>
          </cell>
          <cell r="F21">
            <v>30.092592592592595</v>
          </cell>
          <cell r="G21">
            <v>30.432000000000002</v>
          </cell>
          <cell r="H21">
            <v>30.966469428007898</v>
          </cell>
          <cell r="I21">
            <v>31.650663008687701</v>
          </cell>
          <cell r="J21">
            <v>32.448979591836732</v>
          </cell>
          <cell r="K21">
            <v>33.333333333333343</v>
          </cell>
          <cell r="L21">
            <v>34.281481481481492</v>
          </cell>
          <cell r="M21">
            <v>35.275754422476595</v>
          </cell>
          <cell r="N21">
            <v>36.302083333333336</v>
          </cell>
          <cell r="O21">
            <v>37.349250076522807</v>
          </cell>
          <cell r="P21">
            <v>38.408304498269906</v>
          </cell>
          <cell r="Q21">
            <v>39.472108843537427</v>
          </cell>
          <cell r="R21">
            <v>40.534979423868322</v>
          </cell>
          <cell r="S21">
            <v>41.592403214024841</v>
          </cell>
          <cell r="T21">
            <v>42.640812557710063</v>
          </cell>
          <cell r="U21">
            <v>43.677405215866763</v>
          </cell>
          <cell r="V21">
            <v>44.7</v>
          </cell>
          <cell r="W21">
            <v>45.706920483838985</v>
          </cell>
          <cell r="X21">
            <v>46.696900982615276</v>
          </cell>
          <cell r="Y21">
            <v>47.669010275824775</v>
          </cell>
          <cell r="Z21">
            <v>48.622589531680447</v>
          </cell>
        </row>
        <row r="22">
          <cell r="A22">
            <v>300</v>
          </cell>
          <cell r="B22">
            <v>26.528925619834709</v>
          </cell>
          <cell r="C22">
            <v>27.486928655759826</v>
          </cell>
          <cell r="D22">
            <v>28.381258110784785</v>
          </cell>
          <cell r="E22">
            <v>29.21729756752957</v>
          </cell>
          <cell r="F22">
            <v>30</v>
          </cell>
          <cell r="G22">
            <v>30.13333333333334</v>
          </cell>
          <cell r="H22">
            <v>30.493096646942803</v>
          </cell>
          <cell r="I22">
            <v>31.028806584362144</v>
          </cell>
          <cell r="J22">
            <v>31.700680272108855</v>
          </cell>
          <cell r="K22">
            <v>32.477209671026557</v>
          </cell>
          <cell r="L22">
            <v>33.333333333333343</v>
          </cell>
          <cell r="M22">
            <v>34.249046132500865</v>
          </cell>
          <cell r="N22">
            <v>35.208333333333343</v>
          </cell>
          <cell r="O22">
            <v>36.198347107438025</v>
          </cell>
          <cell r="P22">
            <v>37.208765859284895</v>
          </cell>
          <cell r="Q22">
            <v>38.231292517006807</v>
          </cell>
          <cell r="R22">
            <v>39.25925925925926</v>
          </cell>
          <cell r="S22">
            <v>40.287314341368393</v>
          </cell>
          <cell r="T22">
            <v>41.311172668513393</v>
          </cell>
          <cell r="U22">
            <v>42.327416173570022</v>
          </cell>
          <cell r="V22">
            <v>43.333333333333336</v>
          </cell>
          <cell r="W22">
            <v>44.326789609359516</v>
          </cell>
          <cell r="X22">
            <v>45.306122448979593</v>
          </cell>
          <cell r="Y22">
            <v>46.27005588606454</v>
          </cell>
          <cell r="Z22">
            <v>47.2176308539945</v>
          </cell>
        </row>
        <row r="23">
          <cell r="A23">
            <v>310</v>
          </cell>
          <cell r="B23">
            <v>25.874380165289253</v>
          </cell>
          <cell r="C23">
            <v>26.845261520586192</v>
          </cell>
          <cell r="D23">
            <v>27.752885731848906</v>
          </cell>
          <cell r="E23">
            <v>28.602384039744422</v>
          </cell>
          <cell r="F23">
            <v>29.398530762167113</v>
          </cell>
          <cell r="G23">
            <v>30.00533333333334</v>
          </cell>
          <cell r="H23">
            <v>30.177514792899416</v>
          </cell>
          <cell r="I23">
            <v>30.553269318701425</v>
          </cell>
          <cell r="J23">
            <v>31.088435374149654</v>
          </cell>
          <cell r="K23">
            <v>31.747919143876345</v>
          </cell>
          <cell r="L23">
            <v>32.503703703703707</v>
          </cell>
          <cell r="M23">
            <v>33.333333333333343</v>
          </cell>
          <cell r="N23">
            <v>34.218750000000014</v>
          </cell>
          <cell r="O23">
            <v>35.145393327211522</v>
          </cell>
          <cell r="P23">
            <v>36.101499423298733</v>
          </cell>
          <cell r="Q23">
            <v>37.077551020408173</v>
          </cell>
          <cell r="R23">
            <v>38.065843621399175</v>
          </cell>
          <cell r="S23">
            <v>39.060141222303393</v>
          </cell>
          <cell r="T23">
            <v>40.05540166204986</v>
          </cell>
          <cell r="U23">
            <v>41.047556432171831</v>
          </cell>
          <cell r="V23">
            <v>42.033333333333331</v>
          </cell>
          <cell r="W23">
            <v>43.010113027959548</v>
          </cell>
          <cell r="X23">
            <v>43.975812547241119</v>
          </cell>
          <cell r="Y23">
            <v>44.928790337119175</v>
          </cell>
          <cell r="Z23">
            <v>45.867768595041326</v>
          </cell>
        </row>
        <row r="24">
          <cell r="A24">
            <v>320</v>
          </cell>
          <cell r="B24">
            <v>25.233057851239664</v>
          </cell>
          <cell r="C24">
            <v>26.21558816364012</v>
          </cell>
          <cell r="D24">
            <v>27.1354415681989</v>
          </cell>
          <cell r="E24">
            <v>27.997469105906987</v>
          </cell>
          <cell r="F24">
            <v>28.806244260789711</v>
          </cell>
          <cell r="G24">
            <v>29.566016528925616</v>
          </cell>
          <cell r="H24">
            <v>30.019723865877708</v>
          </cell>
          <cell r="I24">
            <v>30.224051211705543</v>
          </cell>
          <cell r="J24">
            <v>30.612244897959187</v>
          </cell>
          <cell r="K24">
            <v>31.145461751882692</v>
          </cell>
          <cell r="L24">
            <v>31.792592592592598</v>
          </cell>
          <cell r="M24">
            <v>32.528616024973985</v>
          </cell>
          <cell r="N24">
            <v>33.333333333333343</v>
          </cell>
          <cell r="O24">
            <v>34.190388735843285</v>
          </cell>
          <cell r="P24">
            <v>35.086505190311428</v>
          </cell>
          <cell r="Q24">
            <v>36.010884353741503</v>
          </cell>
          <cell r="R24">
            <v>36.954732510288068</v>
          </cell>
          <cell r="S24">
            <v>37.910883856829805</v>
          </cell>
          <cell r="T24">
            <v>38.873499538319493</v>
          </cell>
          <cell r="U24">
            <v>39.837825991672148</v>
          </cell>
          <cell r="V24">
            <v>40.800000000000004</v>
          </cell>
          <cell r="W24">
            <v>41.756890739639104</v>
          </cell>
          <cell r="X24">
            <v>42.705971277399854</v>
          </cell>
          <cell r="Y24">
            <v>43.645213628988643</v>
          </cell>
          <cell r="Z24">
            <v>44.573002754820948</v>
          </cell>
        </row>
        <row r="25">
          <cell r="A25">
            <v>330</v>
          </cell>
          <cell r="B25">
            <v>24.604958677685957</v>
          </cell>
          <cell r="C25">
            <v>25.597908584921569</v>
          </cell>
          <cell r="D25">
            <v>26.528925619834709</v>
          </cell>
          <cell r="E25">
            <v>27.40255276601728</v>
          </cell>
          <cell r="F25">
            <v>28.223140495867767</v>
          </cell>
          <cell r="G25">
            <v>28.994776859504128</v>
          </cell>
          <cell r="H25">
            <v>29.721257763215803</v>
          </cell>
          <cell r="I25">
            <v>30.041152263374499</v>
          </cell>
          <cell r="J25">
            <v>30.27210884353741</v>
          </cell>
          <cell r="K25">
            <v>30.669837495045584</v>
          </cell>
          <cell r="L25">
            <v>31.200000000000003</v>
          </cell>
          <cell r="M25">
            <v>31.834894207422821</v>
          </cell>
          <cell r="N25">
            <v>32.552083333333343</v>
          </cell>
          <cell r="O25">
            <v>33.333333333333343</v>
          </cell>
          <cell r="P25">
            <v>34.163783160322964</v>
          </cell>
          <cell r="Q25">
            <v>35.031292517006804</v>
          </cell>
          <cell r="R25">
            <v>35.925925925925924</v>
          </cell>
          <cell r="S25">
            <v>36.839542244947651</v>
          </cell>
          <cell r="T25">
            <v>37.765466297322256</v>
          </cell>
          <cell r="U25">
            <v>38.698224852071014</v>
          </cell>
          <cell r="V25">
            <v>39.63333333333334</v>
          </cell>
          <cell r="W25">
            <v>40.567122744398176</v>
          </cell>
          <cell r="X25">
            <v>41.496598639455783</v>
          </cell>
          <cell r="Y25">
            <v>42.41932576167298</v>
          </cell>
          <cell r="Z25">
            <v>43.333333333333336</v>
          </cell>
        </row>
        <row r="26">
          <cell r="A26">
            <v>340</v>
          </cell>
          <cell r="B26">
            <v>23.990082644628103</v>
          </cell>
          <cell r="C26">
            <v>24.992222784430567</v>
          </cell>
          <cell r="D26">
            <v>25.933337886756362</v>
          </cell>
          <cell r="E26">
            <v>26.817635020075301</v>
          </cell>
          <cell r="F26">
            <v>27.649219467401281</v>
          </cell>
          <cell r="G26">
            <v>28.431999999999988</v>
          </cell>
          <cell r="H26">
            <v>29.169641547263922</v>
          </cell>
          <cell r="I26">
            <v>29.865546599553326</v>
          </cell>
          <cell r="J26">
            <v>30.068027210884367</v>
          </cell>
          <cell r="K26">
            <v>30.32104637336505</v>
          </cell>
          <cell r="L26">
            <v>30.725925925925935</v>
          </cell>
          <cell r="M26">
            <v>31.252167880679849</v>
          </cell>
          <cell r="N26">
            <v>31.875000000000014</v>
          </cell>
          <cell r="O26">
            <v>32.57422711968168</v>
          </cell>
          <cell r="P26">
            <v>33.333333333333343</v>
          </cell>
          <cell r="Q26">
            <v>34.138775510204084</v>
          </cell>
          <cell r="R26">
            <v>34.979423868312765</v>
          </cell>
          <cell r="S26">
            <v>35.846116386656931</v>
          </cell>
          <cell r="T26">
            <v>36.731301939058184</v>
          </cell>
          <cell r="U26">
            <v>37.628753013368396</v>
          </cell>
          <cell r="V26">
            <v>38.533333333333339</v>
          </cell>
          <cell r="W26">
            <v>39.440809042236765</v>
          </cell>
          <cell r="X26">
            <v>40.347694633408928</v>
          </cell>
          <cell r="Y26">
            <v>41.251126735172171</v>
          </cell>
          <cell r="Z26">
            <v>42.148760330578519</v>
          </cell>
        </row>
        <row r="27">
          <cell r="A27">
            <v>350</v>
          </cell>
          <cell r="B27">
            <v>23.388429752066116</v>
          </cell>
          <cell r="C27">
            <v>24.398530762167113</v>
          </cell>
          <cell r="D27">
            <v>25.34867836896386</v>
          </cell>
          <cell r="E27">
            <v>26.242715868081049</v>
          </cell>
          <cell r="F27">
            <v>27.084481175390266</v>
          </cell>
          <cell r="G27">
            <v>27.877685950413223</v>
          </cell>
          <cell r="H27">
            <v>28.625849674800719</v>
          </cell>
          <cell r="I27">
            <v>29.332267682436026</v>
          </cell>
          <cell r="J27">
            <v>30</v>
          </cell>
          <cell r="K27">
            <v>30.099088386841061</v>
          </cell>
          <cell r="L27">
            <v>30.370370370370367</v>
          </cell>
          <cell r="M27">
            <v>30.780437044745057</v>
          </cell>
          <cell r="N27">
            <v>31.302083333333343</v>
          </cell>
          <cell r="O27">
            <v>31.913070094888283</v>
          </cell>
          <cell r="P27">
            <v>32.595155709342578</v>
          </cell>
          <cell r="Q27">
            <v>33.333333333333343</v>
          </cell>
          <cell r="R27">
            <v>34.115226337448561</v>
          </cell>
          <cell r="S27">
            <v>34.930606281957637</v>
          </cell>
          <cell r="T27">
            <v>35.771006463527243</v>
          </cell>
          <cell r="U27">
            <v>36.629410475564327</v>
          </cell>
          <cell r="V27">
            <v>37.5</v>
          </cell>
          <cell r="W27">
            <v>38.37794963315487</v>
          </cell>
          <cell r="X27">
            <v>39.25925925925926</v>
          </cell>
          <cell r="Y27">
            <v>40.140616549486218</v>
          </cell>
          <cell r="Z27">
            <v>41.019283746556482</v>
          </cell>
        </row>
        <row r="28">
          <cell r="A28">
            <v>360</v>
          </cell>
          <cell r="B28">
            <v>22.799999999999997</v>
          </cell>
          <cell r="C28">
            <v>23.816832518131221</v>
          </cell>
          <cell r="D28">
            <v>24.774947066457202</v>
          </cell>
          <cell r="E28">
            <v>25.677795310034526</v>
          </cell>
          <cell r="F28">
            <v>26.528925619834709</v>
          </cell>
          <cell r="G28">
            <v>27.331834710743806</v>
          </cell>
          <cell r="H28">
            <v>28.089882145826209</v>
          </cell>
          <cell r="I28">
            <v>28.806244260789711</v>
          </cell>
          <cell r="J28">
            <v>29.483892730645977</v>
          </cell>
          <cell r="K28">
            <v>30.003963535473645</v>
          </cell>
          <cell r="L28">
            <v>30.13333333333334</v>
          </cell>
          <cell r="M28">
            <v>30.419701699618457</v>
          </cell>
          <cell r="N28">
            <v>30.833333333333329</v>
          </cell>
          <cell r="O28">
            <v>31.349862258953181</v>
          </cell>
          <cell r="P28">
            <v>31.94925028835064</v>
          </cell>
          <cell r="Q28">
            <v>32.614965986394566</v>
          </cell>
          <cell r="R28">
            <v>33.333333333333343</v>
          </cell>
          <cell r="S28">
            <v>34.093011930849769</v>
          </cell>
          <cell r="T28">
            <v>34.884579870729453</v>
          </cell>
          <cell r="U28">
            <v>35.700197238658788</v>
          </cell>
          <cell r="V28">
            <v>36.533333333333339</v>
          </cell>
          <cell r="W28">
            <v>37.378544517152491</v>
          </cell>
          <cell r="X28">
            <v>38.231292517006807</v>
          </cell>
          <cell r="Y28">
            <v>39.087795204615105</v>
          </cell>
          <cell r="Z28">
            <v>39.944903581267219</v>
          </cell>
        </row>
        <row r="29">
          <cell r="A29">
            <v>370</v>
          </cell>
          <cell r="B29">
            <v>22.224793388429759</v>
          </cell>
          <cell r="C29">
            <v>23.24712805232285</v>
          </cell>
          <cell r="D29">
            <v>24.212143979236387</v>
          </cell>
          <cell r="E29">
            <v>25.12287334593573</v>
          </cell>
          <cell r="F29">
            <v>25.982552800734609</v>
          </cell>
          <cell r="G29">
            <v>26.794446280991735</v>
          </cell>
          <cell r="H29">
            <v>27.56173896034035</v>
          </cell>
          <cell r="I29">
            <v>28.287476334614382</v>
          </cell>
          <cell r="J29">
            <v>28.974531961544955</v>
          </cell>
          <cell r="K29">
            <v>29.62559330195262</v>
          </cell>
          <cell r="L29">
            <v>30.014814814814812</v>
          </cell>
          <cell r="M29">
            <v>30.169961845300037</v>
          </cell>
          <cell r="N29">
            <v>30.46875</v>
          </cell>
          <cell r="O29">
            <v>30.884603611876344</v>
          </cell>
          <cell r="P29">
            <v>31.395617070357559</v>
          </cell>
          <cell r="Q29">
            <v>31.983673469387767</v>
          </cell>
          <cell r="R29">
            <v>32.63374485596708</v>
          </cell>
          <cell r="S29">
            <v>33.333333333333343</v>
          </cell>
          <cell r="T29">
            <v>34.072022160664829</v>
          </cell>
          <cell r="U29">
            <v>34.841113302651777</v>
          </cell>
          <cell r="V29">
            <v>35.63333333333334</v>
          </cell>
          <cell r="W29">
            <v>36.442593694229629</v>
          </cell>
          <cell r="X29">
            <v>37.263794406651549</v>
          </cell>
          <cell r="Y29">
            <v>38.092662700558868</v>
          </cell>
          <cell r="Z29">
            <v>38.925619834710744</v>
          </cell>
        </row>
        <row r="30">
          <cell r="A30">
            <v>380</v>
          </cell>
          <cell r="B30">
            <v>21.662809917355375</v>
          </cell>
          <cell r="C30">
            <v>22.689417364742042</v>
          </cell>
          <cell r="D30">
            <v>23.660269107301417</v>
          </cell>
          <cell r="E30">
            <v>24.577949975784648</v>
          </cell>
          <cell r="F30">
            <v>25.445362718089996</v>
          </cell>
          <cell r="G30">
            <v>26.265520661157026</v>
          </cell>
          <cell r="H30">
            <v>27.041420118343197</v>
          </cell>
          <cell r="I30">
            <v>27.775963903910025</v>
          </cell>
          <cell r="J30">
            <v>28.47191769269692</v>
          </cell>
          <cell r="K30">
            <v>29.131887461797746</v>
          </cell>
          <cell r="L30">
            <v>29.75831037649219</v>
          </cell>
          <cell r="M30">
            <v>30.03121748178981</v>
          </cell>
          <cell r="N30">
            <v>30.208333333333343</v>
          </cell>
          <cell r="O30">
            <v>30.517294153657787</v>
          </cell>
          <cell r="P30">
            <v>30.934256055363335</v>
          </cell>
          <cell r="Q30">
            <v>31.439455782312933</v>
          </cell>
          <cell r="R30">
            <v>32.016460905349803</v>
          </cell>
          <cell r="S30">
            <v>32.651570489408329</v>
          </cell>
          <cell r="T30">
            <v>33.333333333333343</v>
          </cell>
          <cell r="U30">
            <v>34.052158667543281</v>
          </cell>
          <cell r="V30">
            <v>34.800000000000011</v>
          </cell>
          <cell r="W30">
            <v>35.570097164386283</v>
          </cell>
          <cell r="X30">
            <v>36.356764928193506</v>
          </cell>
          <cell r="Y30">
            <v>37.155219037317465</v>
          </cell>
          <cell r="Z30">
            <v>37.961432506887064</v>
          </cell>
        </row>
        <row r="31">
          <cell r="A31">
            <v>390</v>
          </cell>
          <cell r="B31">
            <v>21.114049586776858</v>
          </cell>
          <cell r="C31">
            <v>22.143700455388753</v>
          </cell>
          <cell r="D31">
            <v>23.119322450652277</v>
          </cell>
          <cell r="E31">
            <v>24.043025199581308</v>
          </cell>
          <cell r="F31">
            <v>24.917355371900825</v>
          </cell>
          <cell r="G31">
            <v>25.745057851239679</v>
          </cell>
          <cell r="H31">
            <v>26.528925619834709</v>
          </cell>
          <cell r="I31">
            <v>27.271706968676668</v>
          </cell>
          <cell r="J31">
            <v>27.976049924101872</v>
          </cell>
          <cell r="K31">
            <v>28.644470868014267</v>
          </cell>
          <cell r="L31">
            <v>29.279338842975207</v>
          </cell>
          <cell r="M31">
            <v>29.88286994435893</v>
          </cell>
          <cell r="N31">
            <v>30.052083333333329</v>
          </cell>
          <cell r="O31">
            <v>30.247933884297524</v>
          </cell>
          <cell r="P31">
            <v>30.565167243367938</v>
          </cell>
          <cell r="Q31">
            <v>30.982312925170078</v>
          </cell>
          <cell r="R31">
            <v>31.481481481481495</v>
          </cell>
          <cell r="S31">
            <v>32.047723399074755</v>
          </cell>
          <cell r="T31">
            <v>32.668513388734993</v>
          </cell>
          <cell r="U31">
            <v>33.333333333333343</v>
          </cell>
          <cell r="V31">
            <v>34.033333333333331</v>
          </cell>
          <cell r="W31">
            <v>34.761054927622453</v>
          </cell>
          <cell r="X31">
            <v>35.510204081632651</v>
          </cell>
          <cell r="Y31">
            <v>36.275464214890938</v>
          </cell>
          <cell r="Z31">
            <v>37.052341597796143</v>
          </cell>
        </row>
        <row r="32">
          <cell r="A32">
            <v>400</v>
          </cell>
          <cell r="B32">
            <v>20.578512396694208</v>
          </cell>
          <cell r="C32">
            <v>21.609977324263042</v>
          </cell>
          <cell r="D32">
            <v>22.589304009288981</v>
          </cell>
          <cell r="E32">
            <v>23.518099017325682</v>
          </cell>
          <cell r="F32">
            <v>24.398530762167113</v>
          </cell>
          <cell r="G32">
            <v>25.233057851239664</v>
          </cell>
          <cell r="H32">
            <v>26.0242554648149</v>
          </cell>
          <cell r="I32">
            <v>26.774705528914282</v>
          </cell>
          <cell r="J32">
            <v>27.486928655759826</v>
          </cell>
          <cell r="K32">
            <v>28.163343520602197</v>
          </cell>
          <cell r="L32">
            <v>28.806244260789711</v>
          </cell>
          <cell r="M32">
            <v>29.417789664691568</v>
          </cell>
          <cell r="N32">
            <v>30</v>
          </cell>
          <cell r="O32">
            <v>30.076522803795541</v>
          </cell>
          <cell r="P32">
            <v>30.288350634371398</v>
          </cell>
          <cell r="Q32">
            <v>30.612244897959187</v>
          </cell>
          <cell r="R32">
            <v>31.028806584362144</v>
          </cell>
          <cell r="S32">
            <v>31.521792062332608</v>
          </cell>
          <cell r="T32">
            <v>32.07756232686981</v>
          </cell>
          <cell r="U32">
            <v>32.684637300021919</v>
          </cell>
          <cell r="V32">
            <v>33.333333333333343</v>
          </cell>
          <cell r="W32">
            <v>34.01546698393814</v>
          </cell>
          <cell r="X32">
            <v>34.724111866969025</v>
          </cell>
          <cell r="Y32">
            <v>35.453398233279259</v>
          </cell>
          <cell r="Z32">
            <v>36.198347107438025</v>
          </cell>
        </row>
        <row r="33">
          <cell r="A33">
            <v>410</v>
          </cell>
          <cell r="B33">
            <v>20.05619834710744</v>
          </cell>
          <cell r="C33">
            <v>21.088247971364851</v>
          </cell>
          <cell r="D33">
            <v>22.070213783211528</v>
          </cell>
          <cell r="E33">
            <v>23.003171429017797</v>
          </cell>
          <cell r="F33">
            <v>23.888888888888886</v>
          </cell>
          <cell r="G33">
            <v>24.729520661157039</v>
          </cell>
          <cell r="H33">
            <v>25.527409653283783</v>
          </cell>
          <cell r="I33">
            <v>26.284959584622882</v>
          </cell>
          <cell r="J33">
            <v>27.004553887670767</v>
          </cell>
          <cell r="K33">
            <v>27.688505419561523</v>
          </cell>
          <cell r="L33">
            <v>28.339026629935717</v>
          </cell>
          <cell r="M33">
            <v>28.958213293659327</v>
          </cell>
          <cell r="N33">
            <v>29.548037190082638</v>
          </cell>
          <cell r="O33">
            <v>30.003060912151824</v>
          </cell>
          <cell r="P33">
            <v>30.103806228373713</v>
          </cell>
          <cell r="Q33">
            <v>30.329251700680274</v>
          </cell>
          <cell r="R33">
            <v>30.658436213991777</v>
          </cell>
          <cell r="S33">
            <v>31.073776479181888</v>
          </cell>
          <cell r="T33">
            <v>31.560480147737763</v>
          </cell>
          <cell r="U33">
            <v>32.106070567609038</v>
          </cell>
          <cell r="V33">
            <v>32.700000000000003</v>
          </cell>
          <cell r="W33">
            <v>33.333333333333343</v>
          </cell>
          <cell r="X33">
            <v>33.99848828420258</v>
          </cell>
          <cell r="Y33">
            <v>34.689021092482434</v>
          </cell>
          <cell r="Z33">
            <v>35.39944903581268</v>
          </cell>
        </row>
        <row r="34">
          <cell r="A34">
            <v>420</v>
          </cell>
          <cell r="B34">
            <v>19.547107438016525</v>
          </cell>
          <cell r="C34">
            <v>20.578512396694208</v>
          </cell>
          <cell r="D34">
            <v>21.562051772419906</v>
          </cell>
          <cell r="E34">
            <v>22.498242434657627</v>
          </cell>
          <cell r="F34">
            <v>23.388429752066116</v>
          </cell>
          <cell r="G34">
            <v>24.234446280991733</v>
          </cell>
          <cell r="H34">
            <v>25.038388185241331</v>
          </cell>
          <cell r="I34">
            <v>25.802469135802468</v>
          </cell>
          <cell r="J34">
            <v>26.528925619834709</v>
          </cell>
          <cell r="K34">
            <v>27.219956564892243</v>
          </cell>
          <cell r="L34">
            <v>27.877685950413223</v>
          </cell>
          <cell r="M34">
            <v>28.504140831262205</v>
          </cell>
          <cell r="N34">
            <v>29.101239669421489</v>
          </cell>
          <cell r="O34">
            <v>29.670787514514046</v>
          </cell>
          <cell r="P34">
            <v>30.011534025374857</v>
          </cell>
          <cell r="Q34">
            <v>30.13333333333334</v>
          </cell>
          <cell r="R34">
            <v>30.370370370370367</v>
          </cell>
          <cell r="S34">
            <v>30.703676649622608</v>
          </cell>
          <cell r="T34">
            <v>31.117266851338883</v>
          </cell>
          <cell r="U34">
            <v>31.597633136094686</v>
          </cell>
          <cell r="V34">
            <v>32.13333333333334</v>
          </cell>
          <cell r="W34">
            <v>32.714653975808048</v>
          </cell>
          <cell r="X34">
            <v>33.333333333333343</v>
          </cell>
          <cell r="Y34">
            <v>33.982332792500458</v>
          </cell>
          <cell r="Z34">
            <v>34.655647382920108</v>
          </cell>
        </row>
        <row r="35">
          <cell r="A35">
            <v>430</v>
          </cell>
          <cell r="B35">
            <v>19.051239669421477</v>
          </cell>
          <cell r="C35">
            <v>20.080770600251114</v>
          </cell>
          <cell r="D35">
            <v>21.064817976914142</v>
          </cell>
          <cell r="E35">
            <v>22.003312034245184</v>
          </cell>
          <cell r="F35">
            <v>22.89715335169879</v>
          </cell>
          <cell r="G35">
            <v>23.747834710743803</v>
          </cell>
          <cell r="H35">
            <v>24.557191060687572</v>
          </cell>
          <cell r="I35">
            <v>25.32723418245304</v>
          </cell>
          <cell r="J35">
            <v>26.060043852251653</v>
          </cell>
          <cell r="K35">
            <v>26.757696956594373</v>
          </cell>
          <cell r="L35">
            <v>27.422222222222217</v>
          </cell>
          <cell r="M35">
            <v>28.05557227750019</v>
          </cell>
          <cell r="N35">
            <v>28.659607438016536</v>
          </cell>
          <cell r="O35">
            <v>29.236087395366141</v>
          </cell>
          <cell r="P35">
            <v>29.786668191827047</v>
          </cell>
          <cell r="Q35">
            <v>30.02448979591837</v>
          </cell>
          <cell r="R35">
            <v>30.164609053497955</v>
          </cell>
          <cell r="S35">
            <v>30.411492573654741</v>
          </cell>
          <cell r="T35">
            <v>30.747922437673139</v>
          </cell>
          <cell r="U35">
            <v>31.159325005478848</v>
          </cell>
          <cell r="V35">
            <v>31.63333333333334</v>
          </cell>
          <cell r="W35">
            <v>32.159428911362284</v>
          </cell>
          <cell r="X35">
            <v>32.728647014361314</v>
          </cell>
          <cell r="Y35">
            <v>33.333333333333343</v>
          </cell>
          <cell r="Z35">
            <v>33.966942148760339</v>
          </cell>
        </row>
        <row r="36">
          <cell r="A36">
            <v>440</v>
          </cell>
          <cell r="B36">
            <v>18.568595041322311</v>
          </cell>
          <cell r="C36">
            <v>19.595022582035568</v>
          </cell>
          <cell r="D36">
            <v>20.578512396694208</v>
          </cell>
          <cell r="E36">
            <v>21.518380227780469</v>
          </cell>
          <cell r="F36">
            <v>22.415059687786965</v>
          </cell>
          <cell r="G36">
            <v>23.269685950413219</v>
          </cell>
          <cell r="H36">
            <v>24.083818279622477</v>
          </cell>
          <cell r="I36">
            <v>24.859254724574583</v>
          </cell>
          <cell r="J36">
            <v>25.597908584921569</v>
          </cell>
          <cell r="K36">
            <v>26.301726594667898</v>
          </cell>
          <cell r="L36">
            <v>26.972635445362712</v>
          </cell>
          <cell r="M36">
            <v>27.612507632373308</v>
          </cell>
          <cell r="N36">
            <v>28.223140495867767</v>
          </cell>
          <cell r="O36">
            <v>28.806244260789711</v>
          </cell>
          <cell r="P36">
            <v>29.363436186336472</v>
          </cell>
          <cell r="Q36">
            <v>29.896238826108956</v>
          </cell>
          <cell r="R36">
            <v>30.041152263374499</v>
          </cell>
          <cell r="S36">
            <v>30.197224251278314</v>
          </cell>
          <cell r="T36">
            <v>30.452446906740533</v>
          </cell>
          <cell r="U36">
            <v>30.791146175761568</v>
          </cell>
          <cell r="V36">
            <v>31.200000000000003</v>
          </cell>
          <cell r="W36">
            <v>31.667658139996036</v>
          </cell>
          <cell r="X36">
            <v>32.184429327286466</v>
          </cell>
          <cell r="Y36">
            <v>32.742022714981076</v>
          </cell>
          <cell r="Z36">
            <v>33.333333333333343</v>
          </cell>
        </row>
        <row r="37">
          <cell r="A37">
            <v>450</v>
          </cell>
          <cell r="B37">
            <v>18.099173553719012</v>
          </cell>
          <cell r="C37">
            <v>19.121268342047557</v>
          </cell>
          <cell r="D37">
            <v>20.103135031760118</v>
          </cell>
          <cell r="E37">
            <v>21.043447015263482</v>
          </cell>
          <cell r="F37">
            <v>21.942148760330582</v>
          </cell>
          <cell r="G37">
            <v>22.799999999999997</v>
          </cell>
          <cell r="H37">
            <v>23.618269842046075</v>
          </cell>
          <cell r="I37">
            <v>24.398530762167113</v>
          </cell>
          <cell r="J37">
            <v>25.142519817844487</v>
          </cell>
          <cell r="K37">
            <v>25.852045479112817</v>
          </cell>
          <cell r="L37">
            <v>26.528925619834709</v>
          </cell>
          <cell r="M37">
            <v>27.174946895881519</v>
          </cell>
          <cell r="N37">
            <v>27.79183884297521</v>
          </cell>
          <cell r="O37">
            <v>28.381258110784785</v>
          </cell>
          <cell r="P37">
            <v>28.944779661986331</v>
          </cell>
          <cell r="Q37">
            <v>29.483892730645977</v>
          </cell>
          <cell r="R37">
            <v>30</v>
          </cell>
          <cell r="S37">
            <v>30.0608716824933</v>
          </cell>
          <cell r="T37">
            <v>30.230840258541093</v>
          </cell>
          <cell r="U37">
            <v>30.493096646942803</v>
          </cell>
          <cell r="V37">
            <v>30.833333333333329</v>
          </cell>
          <cell r="W37">
            <v>31.239341661709304</v>
          </cell>
          <cell r="X37">
            <v>31.700680272108855</v>
          </cell>
          <cell r="Y37">
            <v>32.20840093744367</v>
          </cell>
          <cell r="Z37">
            <v>32.754820936639135</v>
          </cell>
        </row>
        <row r="38">
          <cell r="A38">
            <v>460</v>
          </cell>
          <cell r="B38">
            <v>17.642975206611567</v>
          </cell>
          <cell r="C38">
            <v>18.659507880287094</v>
          </cell>
          <cell r="D38">
            <v>19.638685882111886</v>
          </cell>
          <cell r="E38">
            <v>20.578512396694208</v>
          </cell>
          <cell r="F38">
            <v>21.478420569329657</v>
          </cell>
          <cell r="G38">
            <v>22.338776859504122</v>
          </cell>
          <cell r="H38">
            <v>23.160545747958338</v>
          </cell>
          <cell r="I38">
            <v>23.945062295230642</v>
          </cell>
          <cell r="J38">
            <v>24.693877551020421</v>
          </cell>
          <cell r="K38">
            <v>25.408653609929146</v>
          </cell>
          <cell r="L38">
            <v>26.091092745638207</v>
          </cell>
          <cell r="M38">
            <v>26.742890068024877</v>
          </cell>
          <cell r="N38">
            <v>27.36570247933885</v>
          </cell>
          <cell r="O38">
            <v>27.961128945351334</v>
          </cell>
          <cell r="P38">
            <v>28.530698618776626</v>
          </cell>
          <cell r="Q38">
            <v>29.075864395344922</v>
          </cell>
          <cell r="R38">
            <v>29.59800020406081</v>
          </cell>
          <cell r="S38">
            <v>30.002434867299726</v>
          </cell>
          <cell r="T38">
            <v>30.083102493074804</v>
          </cell>
          <cell r="U38">
            <v>30.26517641902258</v>
          </cell>
          <cell r="V38">
            <v>30.533333333333331</v>
          </cell>
          <cell r="W38">
            <v>30.874479476502074</v>
          </cell>
          <cell r="X38">
            <v>31.277399848828424</v>
          </cell>
          <cell r="Y38">
            <v>31.732468000721113</v>
          </cell>
          <cell r="Z38">
            <v>32.231404958677686</v>
          </cell>
        </row>
        <row r="39">
          <cell r="A39">
            <v>470</v>
          </cell>
          <cell r="B39">
            <v>17.199999999999989</v>
          </cell>
          <cell r="C39">
            <v>18.20974119675418</v>
          </cell>
          <cell r="D39">
            <v>19.18516494774947</v>
          </cell>
          <cell r="E39">
            <v>20.123576372072677</v>
          </cell>
          <cell r="F39">
            <v>21.023875114784204</v>
          </cell>
          <cell r="G39">
            <v>21.886016528925623</v>
          </cell>
          <cell r="H39">
            <v>22.710645997359279</v>
          </cell>
          <cell r="I39">
            <v>23.498849323765143</v>
          </cell>
          <cell r="J39">
            <v>24.251981784449313</v>
          </cell>
          <cell r="K39">
            <v>24.971550987116871</v>
          </cell>
          <cell r="L39">
            <v>25.659136822773192</v>
          </cell>
          <cell r="M39">
            <v>26.316337148803328</v>
          </cell>
          <cell r="N39">
            <v>26.944731404958674</v>
          </cell>
          <cell r="O39">
            <v>27.545856764489372</v>
          </cell>
          <cell r="P39">
            <v>28.121193056707369</v>
          </cell>
          <cell r="Q39">
            <v>28.672153820205764</v>
          </cell>
          <cell r="R39">
            <v>29.200081624324042</v>
          </cell>
          <cell r="S39">
            <v>29.706246340152973</v>
          </cell>
          <cell r="T39">
            <v>30.009233610341653</v>
          </cell>
          <cell r="U39">
            <v>30.107385492000887</v>
          </cell>
          <cell r="V39">
            <v>30.300000000000011</v>
          </cell>
          <cell r="W39">
            <v>30.573071584374389</v>
          </cell>
          <cell r="X39">
            <v>30.914588057445201</v>
          </cell>
          <cell r="Y39">
            <v>31.314223904813417</v>
          </cell>
          <cell r="Z39">
            <v>31.763085399449039</v>
          </cell>
        </row>
        <row r="40">
          <cell r="A40">
            <v>480</v>
          </cell>
          <cell r="B40">
            <v>16.770247933884292</v>
          </cell>
          <cell r="C40">
            <v>17.771968291448815</v>
          </cell>
          <cell r="D40">
            <v>18.742572228672898</v>
          </cell>
          <cell r="E40">
            <v>19.678638941398859</v>
          </cell>
          <cell r="F40">
            <v>20.578512396694208</v>
          </cell>
          <cell r="G40">
            <v>21.441719008264457</v>
          </cell>
          <cell r="H40">
            <v>22.268570590248913</v>
          </cell>
          <cell r="I40">
            <v>23.059891847770643</v>
          </cell>
          <cell r="J40">
            <v>23.816832518131221</v>
          </cell>
          <cell r="K40">
            <v>24.540737610676004</v>
          </cell>
          <cell r="L40">
            <v>25.233057851239664</v>
          </cell>
          <cell r="M40">
            <v>25.895288138216912</v>
          </cell>
          <cell r="N40">
            <v>26.528925619834709</v>
          </cell>
          <cell r="O40">
            <v>27.1354415681989</v>
          </cell>
          <cell r="P40">
            <v>27.716262975778534</v>
          </cell>
          <cell r="Q40">
            <v>28.272761005228546</v>
          </cell>
          <cell r="R40">
            <v>28.806244260789711</v>
          </cell>
          <cell r="S40">
            <v>29.317955435891548</v>
          </cell>
          <cell r="T40">
            <v>29.809070305167012</v>
          </cell>
          <cell r="U40">
            <v>30.019723865877708</v>
          </cell>
          <cell r="V40">
            <v>30.13333333333334</v>
          </cell>
          <cell r="W40">
            <v>30.335117985326193</v>
          </cell>
          <cell r="X40">
            <v>30.612244897959187</v>
          </cell>
          <cell r="Y40">
            <v>30.953668649720584</v>
          </cell>
          <cell r="Z40">
            <v>31.349862258953181</v>
          </cell>
        </row>
        <row r="41">
          <cell r="A41">
            <v>490</v>
          </cell>
          <cell r="B41">
            <v>16.353719008264449</v>
          </cell>
          <cell r="C41">
            <v>17.346189164370983</v>
          </cell>
          <cell r="D41">
            <v>18.310907724882171</v>
          </cell>
          <cell r="E41">
            <v>19.243700104672783</v>
          </cell>
          <cell r="F41">
            <v>20.142332415059698</v>
          </cell>
          <cell r="G41">
            <v>21.005884297520666</v>
          </cell>
          <cell r="H41">
            <v>21.834319526627226</v>
          </cell>
          <cell r="I41">
            <v>22.628189867247102</v>
          </cell>
          <cell r="J41">
            <v>23.388429752066116</v>
          </cell>
          <cell r="K41">
            <v>24.116213480606518</v>
          </cell>
          <cell r="L41">
            <v>24.812855831037652</v>
          </cell>
          <cell r="M41">
            <v>25.479743036265603</v>
          </cell>
          <cell r="N41">
            <v>26.118285123966942</v>
          </cell>
          <cell r="O41">
            <v>26.729883356479903</v>
          </cell>
          <cell r="P41">
            <v>27.315908375990162</v>
          </cell>
          <cell r="Q41">
            <v>27.877685950413223</v>
          </cell>
          <cell r="R41">
            <v>28.416488113457802</v>
          </cell>
          <cell r="S41">
            <v>28.933528122717306</v>
          </cell>
          <cell r="T41">
            <v>29.429958105354729</v>
          </cell>
          <cell r="U41">
            <v>29.906868578197248</v>
          </cell>
          <cell r="V41">
            <v>30.033333333333331</v>
          </cell>
          <cell r="W41">
            <v>30.160618679357526</v>
          </cell>
          <cell r="X41">
            <v>30.370370370370367</v>
          </cell>
          <cell r="Y41">
            <v>30.650802235442583</v>
          </cell>
          <cell r="Z41">
            <v>30.991735537190095</v>
          </cell>
        </row>
        <row r="42">
          <cell r="A42">
            <v>500</v>
          </cell>
          <cell r="B42">
            <v>15.950413223140487</v>
          </cell>
          <cell r="C42">
            <v>16.932403815520701</v>
          </cell>
          <cell r="D42">
            <v>17.890171436377287</v>
          </cell>
          <cell r="E42">
            <v>18.818759861894421</v>
          </cell>
          <cell r="F42">
            <v>19.715335169880618</v>
          </cell>
          <cell r="G42">
            <v>20.578512396694208</v>
          </cell>
          <cell r="H42">
            <v>21.407892806494203</v>
          </cell>
          <cell r="I42">
            <v>22.203743382194546</v>
          </cell>
          <cell r="J42">
            <v>22.966773486254013</v>
          </cell>
          <cell r="K42">
            <v>23.697978596908442</v>
          </cell>
          <cell r="L42">
            <v>24.398530762167113</v>
          </cell>
          <cell r="M42">
            <v>25.069701842949414</v>
          </cell>
          <cell r="N42">
            <v>25.712809917355372</v>
          </cell>
          <cell r="O42">
            <v>26.329182129332395</v>
          </cell>
          <cell r="P42">
            <v>26.920129257342211</v>
          </cell>
          <cell r="Q42">
            <v>27.486928655759826</v>
          </cell>
          <cell r="R42">
            <v>28.03081318232833</v>
          </cell>
          <cell r="S42">
            <v>28.552964400630245</v>
          </cell>
          <cell r="T42">
            <v>29.054508825347398</v>
          </cell>
          <cell r="U42">
            <v>29.53651631973311</v>
          </cell>
          <cell r="V42">
            <v>30</v>
          </cell>
          <cell r="W42">
            <v>30.049573666468376</v>
          </cell>
          <cell r="X42">
            <v>30.18896447467877</v>
          </cell>
          <cell r="Y42">
            <v>30.405624661979445</v>
          </cell>
          <cell r="Z42">
            <v>30.688705234159784</v>
          </cell>
        </row>
        <row r="43">
          <cell r="A43">
            <v>510</v>
          </cell>
          <cell r="B43">
            <v>15.560330578512392</v>
          </cell>
          <cell r="C43">
            <v>16.530612244897952</v>
          </cell>
          <cell r="D43">
            <v>17.480363363158247</v>
          </cell>
          <cell r="E43">
            <v>18.403818213063786</v>
          </cell>
          <cell r="F43">
            <v>19.297520661157023</v>
          </cell>
          <cell r="G43">
            <v>20.159603305785126</v>
          </cell>
          <cell r="H43">
            <v>20.989290429849873</v>
          </cell>
          <cell r="I43">
            <v>21.786552392613004</v>
          </cell>
          <cell r="J43">
            <v>22.551863720694882</v>
          </cell>
          <cell r="K43">
            <v>23.28603295958176</v>
          </cell>
          <cell r="L43">
            <v>23.990082644628103</v>
          </cell>
          <cell r="M43">
            <v>24.66516455826833</v>
          </cell>
          <cell r="N43">
            <v>25.3125</v>
          </cell>
          <cell r="O43">
            <v>25.933337886756362</v>
          </cell>
          <cell r="P43">
            <v>26.528925619834709</v>
          </cell>
          <cell r="Q43">
            <v>27.100489121268339</v>
          </cell>
          <cell r="R43">
            <v>27.649219467401281</v>
          </cell>
          <cell r="S43">
            <v>28.176264269630366</v>
          </cell>
          <cell r="T43">
            <v>28.682722465145034</v>
          </cell>
          <cell r="U43">
            <v>29.169641547263922</v>
          </cell>
          <cell r="V43">
            <v>29.638016528925618</v>
          </cell>
          <cell r="W43">
            <v>30.001982946658728</v>
          </cell>
          <cell r="X43">
            <v>30.068027210884367</v>
          </cell>
          <cell r="Y43">
            <v>30.218135929331169</v>
          </cell>
          <cell r="Z43">
            <v>30.44077134986226</v>
          </cell>
        </row>
        <row r="44">
          <cell r="A44">
            <v>520</v>
          </cell>
          <cell r="B44">
            <v>15.183471074380165</v>
          </cell>
          <cell r="C44">
            <v>16.140814452502767</v>
          </cell>
          <cell r="D44">
            <v>17.081483505225052</v>
          </cell>
          <cell r="E44">
            <v>17.99887515818088</v>
          </cell>
          <cell r="F44">
            <v>18.888888888888886</v>
          </cell>
          <cell r="G44">
            <v>19.749157024793391</v>
          </cell>
          <cell r="H44">
            <v>20.578512396694208</v>
          </cell>
          <cell r="I44">
            <v>21.376616898502419</v>
          </cell>
          <cell r="J44">
            <v>22.143700455388753</v>
          </cell>
          <cell r="K44">
            <v>22.880376568626488</v>
          </cell>
          <cell r="L44">
            <v>23.587511478420566</v>
          </cell>
          <cell r="M44">
            <v>24.266131182222367</v>
          </cell>
          <cell r="N44">
            <v>24.917355371900825</v>
          </cell>
          <cell r="O44">
            <v>25.542350628751834</v>
          </cell>
          <cell r="P44">
            <v>26.142297463467642</v>
          </cell>
          <cell r="Q44">
            <v>26.718367346938777</v>
          </cell>
          <cell r="R44">
            <v>27.271706968676668</v>
          </cell>
          <cell r="S44">
            <v>27.803427729717654</v>
          </cell>
          <cell r="T44">
            <v>28.314599024747594</v>
          </cell>
          <cell r="U44">
            <v>28.806244260789711</v>
          </cell>
          <cell r="V44">
            <v>29.279338842975207</v>
          </cell>
          <cell r="W44">
            <v>29.73480956337481</v>
          </cell>
          <cell r="X44">
            <v>30.007558578987158</v>
          </cell>
          <cell r="Y44">
            <v>30.088336037497754</v>
          </cell>
          <cell r="Z44">
            <v>30.247933884297524</v>
          </cell>
        </row>
        <row r="45">
          <cell r="A45">
            <v>530</v>
          </cell>
          <cell r="B45">
            <v>14.819834710743791</v>
          </cell>
          <cell r="C45">
            <v>15.763010438335115</v>
          </cell>
          <cell r="D45">
            <v>16.693531862577686</v>
          </cell>
          <cell r="E45">
            <v>17.603930697245701</v>
          </cell>
          <cell r="F45">
            <v>18.48943985307622</v>
          </cell>
          <cell r="G45">
            <v>19.347173553719017</v>
          </cell>
          <cell r="H45">
            <v>20.175558707027236</v>
          </cell>
          <cell r="I45">
            <v>20.973936899862821</v>
          </cell>
          <cell r="J45">
            <v>21.74228369033564</v>
          </cell>
          <cell r="K45">
            <v>22.481009424042611</v>
          </cell>
          <cell r="L45">
            <v>23.190817263544545</v>
          </cell>
          <cell r="M45">
            <v>23.872601714811537</v>
          </cell>
          <cell r="N45">
            <v>24.527376033057863</v>
          </cell>
          <cell r="O45">
            <v>25.15622035531878</v>
          </cell>
          <cell r="P45">
            <v>25.76024478824101</v>
          </cell>
          <cell r="Q45">
            <v>26.340563332771126</v>
          </cell>
          <cell r="R45">
            <v>26.898275686154477</v>
          </cell>
          <cell r="S45">
            <v>27.434454780892125</v>
          </cell>
          <cell r="T45">
            <v>27.950138504155134</v>
          </cell>
          <cell r="U45">
            <v>28.446324460310478</v>
          </cell>
          <cell r="V45">
            <v>28.923966942148766</v>
          </cell>
          <cell r="W45">
            <v>29.383975496678971</v>
          </cell>
          <cell r="X45">
            <v>29.827214632409436</v>
          </cell>
          <cell r="Y45">
            <v>30.016224986479173</v>
          </cell>
          <cell r="Z45">
            <v>30.110192837465561</v>
          </cell>
        </row>
        <row r="46">
          <cell r="A46">
            <v>540</v>
          </cell>
          <cell r="B46">
            <v>14.469421487603313</v>
          </cell>
          <cell r="C46">
            <v>15.397200202394998</v>
          </cell>
          <cell r="D46">
            <v>16.316508435216164</v>
          </cell>
          <cell r="E46">
            <v>17.21898483025825</v>
          </cell>
          <cell r="F46">
            <v>18.099173553719012</v>
          </cell>
          <cell r="G46">
            <v>18.953652892561976</v>
          </cell>
          <cell r="H46">
            <v>19.780429360848942</v>
          </cell>
          <cell r="I46">
            <v>20.578512396694208</v>
          </cell>
          <cell r="J46">
            <v>21.347613425535499</v>
          </cell>
          <cell r="K46">
            <v>22.087931525830129</v>
          </cell>
          <cell r="L46">
            <v>22.799999999999997</v>
          </cell>
          <cell r="M46">
            <v>23.484576156035814</v>
          </cell>
          <cell r="N46">
            <v>24.142561983471069</v>
          </cell>
          <cell r="O46">
            <v>24.774947066457202</v>
          </cell>
          <cell r="P46">
            <v>25.382767594154828</v>
          </cell>
          <cell r="Q46">
            <v>25.967077078765385</v>
          </cell>
          <cell r="R46">
            <v>26.528925619834709</v>
          </cell>
          <cell r="S46">
            <v>27.069345423153777</v>
          </cell>
          <cell r="T46">
            <v>27.589340903367599</v>
          </cell>
          <cell r="U46">
            <v>28.089882145826209</v>
          </cell>
          <cell r="V46">
            <v>28.571900826446281</v>
          </cell>
          <cell r="W46">
            <v>29.036287923854843</v>
          </cell>
          <cell r="X46">
            <v>29.483892730645977</v>
          </cell>
          <cell r="Y46">
            <v>29.915522797670405</v>
          </cell>
          <cell r="Z46">
            <v>30.027548209366401</v>
          </cell>
        </row>
        <row r="47">
          <cell r="A47">
            <v>550</v>
          </cell>
          <cell r="B47">
            <v>14.132231404958674</v>
          </cell>
          <cell r="C47">
            <v>15.043383744682444</v>
          </cell>
          <cell r="D47">
            <v>15.950413223140487</v>
          </cell>
          <cell r="E47">
            <v>16.844037557218513</v>
          </cell>
          <cell r="F47">
            <v>17.718089990817262</v>
          </cell>
          <cell r="G47">
            <v>18.568595041322311</v>
          </cell>
          <cell r="H47">
            <v>19.393124358159326</v>
          </cell>
          <cell r="I47">
            <v>20.190343388996595</v>
          </cell>
          <cell r="J47">
            <v>20.95968966098836</v>
          </cell>
          <cell r="K47">
            <v>21.701142873989056</v>
          </cell>
          <cell r="L47">
            <v>22.415059687786965</v>
          </cell>
          <cell r="M47">
            <v>23.102054505895197</v>
          </cell>
          <cell r="N47">
            <v>23.762913223140487</v>
          </cell>
          <cell r="O47">
            <v>24.398530762167113</v>
          </cell>
          <cell r="P47">
            <v>25.009865881209066</v>
          </cell>
          <cell r="Q47">
            <v>25.597908584921569</v>
          </cell>
          <cell r="R47">
            <v>26.163656769717363</v>
          </cell>
          <cell r="S47">
            <v>26.708099656502611</v>
          </cell>
          <cell r="T47">
            <v>27.232206222385017</v>
          </cell>
          <cell r="U47">
            <v>27.736917317336889</v>
          </cell>
          <cell r="V47">
            <v>28.223140495867767</v>
          </cell>
          <cell r="W47">
            <v>28.69174684490244</v>
          </cell>
          <cell r="X47">
            <v>29.143569273439411</v>
          </cell>
          <cell r="Y47">
            <v>29.579401865649956</v>
          </cell>
          <cell r="Z47">
            <v>30</v>
          </cell>
        </row>
        <row r="48">
          <cell r="A48">
            <v>560</v>
          </cell>
          <cell r="B48">
            <v>13.808264462809916</v>
          </cell>
          <cell r="C48">
            <v>14.701561065197438</v>
          </cell>
          <cell r="D48">
            <v>15.595246226350653</v>
          </cell>
          <cell r="E48">
            <v>16.479088878126518</v>
          </cell>
          <cell r="F48">
            <v>17.346189164370983</v>
          </cell>
          <cell r="G48">
            <v>18.191999999999993</v>
          </cell>
          <cell r="H48">
            <v>19.013643698958376</v>
          </cell>
          <cell r="I48">
            <v>19.80942987676994</v>
          </cell>
          <cell r="J48">
            <v>20.578512396694208</v>
          </cell>
          <cell r="K48">
            <v>21.320643468519378</v>
          </cell>
          <cell r="L48">
            <v>22.035996326905419</v>
          </cell>
          <cell r="M48">
            <v>22.725036764389699</v>
          </cell>
          <cell r="N48">
            <v>23.388429752066116</v>
          </cell>
          <cell r="O48">
            <v>24.026971442448513</v>
          </cell>
          <cell r="P48">
            <v>24.641539649403754</v>
          </cell>
          <cell r="Q48">
            <v>25.233057851239664</v>
          </cell>
          <cell r="R48">
            <v>25.802469135802468</v>
          </cell>
          <cell r="S48">
            <v>26.350717480938613</v>
          </cell>
          <cell r="T48">
            <v>26.878734461207387</v>
          </cell>
          <cell r="U48">
            <v>27.387429974842561</v>
          </cell>
          <cell r="V48">
            <v>27.877685950413223</v>
          </cell>
          <cell r="W48">
            <v>28.350352259821719</v>
          </cell>
          <cell r="X48">
            <v>28.806244260789711</v>
          </cell>
          <cell r="Y48">
            <v>29.246141537306286</v>
          </cell>
          <cell r="Z48">
            <v>29.670787514514046</v>
          </cell>
        </row>
        <row r="49">
          <cell r="A49">
            <v>570</v>
          </cell>
          <cell r="B49">
            <v>13.497520661157026</v>
          </cell>
          <cell r="C49">
            <v>14.371732163939953</v>
          </cell>
          <cell r="D49">
            <v>15.251007444846664</v>
          </cell>
          <cell r="E49">
            <v>16.124138792982237</v>
          </cell>
          <cell r="F49">
            <v>16.983471074380162</v>
          </cell>
          <cell r="G49">
            <v>17.823867768595036</v>
          </cell>
          <cell r="H49">
            <v>18.641987383246118</v>
          </cell>
          <cell r="I49">
            <v>19.435771860014285</v>
          </cell>
          <cell r="J49">
            <v>20.204081632653057</v>
          </cell>
          <cell r="K49">
            <v>20.946433309421082</v>
          </cell>
          <cell r="L49">
            <v>21.662809917355375</v>
          </cell>
          <cell r="M49">
            <v>22.353522931519336</v>
          </cell>
          <cell r="N49">
            <v>23.019111570247929</v>
          </cell>
          <cell r="O49">
            <v>23.660269107301417</v>
          </cell>
          <cell r="P49">
            <v>24.277788898738891</v>
          </cell>
          <cell r="Q49">
            <v>24.872524877719684</v>
          </cell>
          <cell r="R49">
            <v>25.445362718089996</v>
          </cell>
          <cell r="S49">
            <v>25.997198896461796</v>
          </cell>
          <cell r="T49">
            <v>26.528925619834709</v>
          </cell>
          <cell r="U49">
            <v>27.041420118343197</v>
          </cell>
          <cell r="V49">
            <v>27.53553719008265</v>
          </cell>
          <cell r="W49">
            <v>28.012104168612737</v>
          </cell>
          <cell r="X49">
            <v>28.47191769269692</v>
          </cell>
          <cell r="Y49">
            <v>28.915741812639411</v>
          </cell>
          <cell r="Z49">
            <v>29.344307082849525</v>
          </cell>
        </row>
        <row r="50">
          <cell r="A50">
            <v>580</v>
          </cell>
          <cell r="B50">
            <v>13.200000000000003</v>
          </cell>
          <cell r="C50">
            <v>14.05389704091003</v>
          </cell>
          <cell r="D50">
            <v>14.917696878628504</v>
          </cell>
          <cell r="E50">
            <v>15.779187301785683</v>
          </cell>
          <cell r="F50">
            <v>16.629935720844813</v>
          </cell>
          <cell r="G50">
            <v>17.464198347107441</v>
          </cell>
          <cell r="H50">
            <v>18.278155411022539</v>
          </cell>
          <cell r="I50">
            <v>19.069369338729601</v>
          </cell>
          <cell r="J50">
            <v>19.836397368864894</v>
          </cell>
          <cell r="K50">
            <v>20.578512396694208</v>
          </cell>
          <cell r="L50">
            <v>21.295500459136818</v>
          </cell>
          <cell r="M50">
            <v>21.987513007284079</v>
          </cell>
          <cell r="N50">
            <v>22.65495867768594</v>
          </cell>
          <cell r="O50">
            <v>23.298423756725782</v>
          </cell>
          <cell r="P50">
            <v>23.918613629214448</v>
          </cell>
          <cell r="Q50">
            <v>24.5163096643616</v>
          </cell>
          <cell r="R50">
            <v>25.092337516579931</v>
          </cell>
          <cell r="S50">
            <v>25.647543903072162</v>
          </cell>
          <cell r="T50">
            <v>26.182779698266984</v>
          </cell>
          <cell r="U50">
            <v>26.698887747838796</v>
          </cell>
          <cell r="V50">
            <v>27.196694214876032</v>
          </cell>
          <cell r="W50">
            <v>27.677002571275452</v>
          </cell>
          <cell r="X50">
            <v>28.140589569160994</v>
          </cell>
          <cell r="Y50">
            <v>28.588202691649272</v>
          </cell>
          <cell r="Z50">
            <v>29.020558705006479</v>
          </cell>
        </row>
        <row r="51">
          <cell r="A51">
            <v>590</v>
          </cell>
          <cell r="B51">
            <v>12.915702479338847</v>
          </cell>
          <cell r="C51">
            <v>13.748055696107642</v>
          </cell>
          <cell r="D51">
            <v>14.595314527696189</v>
          </cell>
          <cell r="E51">
            <v>15.444234404536857</v>
          </cell>
          <cell r="F51">
            <v>16.285583103764921</v>
          </cell>
          <cell r="G51">
            <v>17.112991735537193</v>
          </cell>
          <cell r="H51">
            <v>17.922147782287652</v>
          </cell>
          <cell r="I51">
            <v>18.710222312915917</v>
          </cell>
          <cell r="J51">
            <v>19.475459605329732</v>
          </cell>
          <cell r="K51">
            <v>20.216880730338744</v>
          </cell>
          <cell r="L51">
            <v>20.934067952249762</v>
          </cell>
          <cell r="M51">
            <v>21.627006991683942</v>
          </cell>
          <cell r="N51">
            <v>22.295971074380162</v>
          </cell>
          <cell r="O51">
            <v>22.941435390721637</v>
          </cell>
          <cell r="P51">
            <v>23.564013840830441</v>
          </cell>
          <cell r="Q51">
            <v>24.164412211165455</v>
          </cell>
          <cell r="R51">
            <v>24.743393531272318</v>
          </cell>
          <cell r="S51">
            <v>25.301752500769695</v>
          </cell>
          <cell r="T51">
            <v>25.840296696504211</v>
          </cell>
          <cell r="U51">
            <v>26.359832863329373</v>
          </cell>
          <cell r="V51">
            <v>26.861157024793386</v>
          </cell>
          <cell r="W51">
            <v>27.345047467809891</v>
          </cell>
          <cell r="X51">
            <v>27.812259890181963</v>
          </cell>
          <cell r="Y51">
            <v>28.263524174335913</v>
          </cell>
          <cell r="Z51">
            <v>28.699542380984909</v>
          </cell>
        </row>
        <row r="52">
          <cell r="A52">
            <v>600</v>
          </cell>
          <cell r="B52">
            <v>12.644628099173545</v>
          </cell>
          <cell r="C52">
            <v>13.454208129532802</v>
          </cell>
          <cell r="D52">
            <v>14.283860392049718</v>
          </cell>
          <cell r="E52">
            <v>15.119280101235759</v>
          </cell>
          <cell r="F52">
            <v>15.950413223140487</v>
          </cell>
          <cell r="G52">
            <v>16.770247933884292</v>
          </cell>
          <cell r="H52">
            <v>17.573964497041416</v>
          </cell>
          <cell r="I52">
            <v>18.358330782573205</v>
          </cell>
          <cell r="J52">
            <v>19.121268342047557</v>
          </cell>
          <cell r="K52">
            <v>19.861538310354661</v>
          </cell>
          <cell r="L52">
            <v>20.578512396694208</v>
          </cell>
          <cell r="M52">
            <v>21.27200488471891</v>
          </cell>
          <cell r="N52">
            <v>21.942148760330582</v>
          </cell>
          <cell r="O52">
            <v>22.589304009288981</v>
          </cell>
          <cell r="P52">
            <v>23.213989533586883</v>
          </cell>
          <cell r="Q52">
            <v>23.816832518131221</v>
          </cell>
          <cell r="R52">
            <v>24.398530762167113</v>
          </cell>
          <cell r="S52">
            <v>24.959824689554409</v>
          </cell>
          <cell r="T52">
            <v>25.501476614546377</v>
          </cell>
          <cell r="U52">
            <v>26.0242554648149</v>
          </cell>
          <cell r="V52">
            <v>26.528925619834709</v>
          </cell>
          <cell r="W52">
            <v>27.016238858216042</v>
          </cell>
          <cell r="X52">
            <v>27.486928655759826</v>
          </cell>
          <cell r="Y52">
            <v>27.941706260699334</v>
          </cell>
          <cell r="Z52">
            <v>28.381258110784785</v>
          </cell>
        </row>
        <row r="53">
          <cell r="A53">
            <v>610</v>
          </cell>
          <cell r="B53">
            <v>12.386776859504138</v>
          </cell>
          <cell r="C53">
            <v>13.17235434118551</v>
          </cell>
          <cell r="D53">
            <v>13.983334471689091</v>
          </cell>
          <cell r="E53">
            <v>14.804324391882389</v>
          </cell>
          <cell r="F53">
            <v>15.624426078971538</v>
          </cell>
          <cell r="G53">
            <v>16.435966942148767</v>
          </cell>
          <cell r="H53">
            <v>17.233605555283873</v>
          </cell>
          <cell r="I53">
            <v>18.013694747701479</v>
          </cell>
          <cell r="J53">
            <v>18.773823579018384</v>
          </cell>
          <cell r="K53">
            <v>19.512485136741972</v>
          </cell>
          <cell r="L53">
            <v>20.228833792470155</v>
          </cell>
          <cell r="M53">
            <v>20.922506686389013</v>
          </cell>
          <cell r="N53">
            <v>21.593491735537185</v>
          </cell>
          <cell r="O53">
            <v>22.2420296124278</v>
          </cell>
          <cell r="P53">
            <v>22.868540707483774</v>
          </cell>
          <cell r="Q53">
            <v>23.473570585258898</v>
          </cell>
          <cell r="R53">
            <v>24.057749209264358</v>
          </cell>
          <cell r="S53">
            <v>24.62176046942632</v>
          </cell>
          <cell r="T53">
            <v>25.166319452393481</v>
          </cell>
          <cell r="U53">
            <v>25.692155552295418</v>
          </cell>
          <cell r="V53">
            <v>26.200000000000003</v>
          </cell>
          <cell r="W53">
            <v>26.690576742493889</v>
          </cell>
          <cell r="X53">
            <v>27.164595865894569</v>
          </cell>
          <cell r="Y53">
            <v>27.622748950739506</v>
          </cell>
          <cell r="Z53">
            <v>28.065705894406108</v>
          </cell>
        </row>
        <row r="54">
          <cell r="A54">
            <v>620</v>
          </cell>
          <cell r="B54">
            <v>12.142148760330571</v>
          </cell>
          <cell r="C54">
            <v>12.902494331065768</v>
          </cell>
          <cell r="D54">
            <v>13.693736766614293</v>
          </cell>
          <cell r="E54">
            <v>14.499367276476747</v>
          </cell>
          <cell r="F54">
            <v>15.307621671258033</v>
          </cell>
          <cell r="G54">
            <v>16.110148760330574</v>
          </cell>
          <cell r="H54">
            <v>16.901070957015008</v>
          </cell>
          <cell r="I54">
            <v>17.676314208300738</v>
          </cell>
          <cell r="J54">
            <v>18.433125316242197</v>
          </cell>
          <cell r="K54">
            <v>19.169721209500693</v>
          </cell>
          <cell r="L54">
            <v>19.885032139577589</v>
          </cell>
          <cell r="M54">
            <v>20.578512396694208</v>
          </cell>
          <cell r="N54">
            <v>21.25</v>
          </cell>
          <cell r="O54">
            <v>21.899612200138122</v>
          </cell>
          <cell r="P54">
            <v>22.5276673625211</v>
          </cell>
          <cell r="Q54">
            <v>23.134626412548485</v>
          </cell>
          <cell r="R54">
            <v>23.721048872564026</v>
          </cell>
          <cell r="S54">
            <v>24.287559840385399</v>
          </cell>
          <cell r="T54">
            <v>24.834825210045551</v>
          </cell>
          <cell r="U54">
            <v>25.363533125770886</v>
          </cell>
          <cell r="V54">
            <v>25.874380165289253</v>
          </cell>
          <cell r="W54">
            <v>26.368061120643461</v>
          </cell>
          <cell r="X54">
            <v>26.845261520586192</v>
          </cell>
          <cell r="Y54">
            <v>27.306652244456458</v>
          </cell>
          <cell r="Z54">
            <v>27.752885731848906</v>
          </cell>
        </row>
        <row r="55">
          <cell r="A55">
            <v>630</v>
          </cell>
          <cell r="B55">
            <v>11.910743801652885</v>
          </cell>
          <cell r="C55">
            <v>12.644628099173545</v>
          </cell>
          <cell r="D55">
            <v>13.415067276825354</v>
          </cell>
          <cell r="E55">
            <v>14.204408755018832</v>
          </cell>
          <cell r="F55">
            <v>15</v>
          </cell>
          <cell r="G55">
            <v>15.792793388429743</v>
          </cell>
          <cell r="H55">
            <v>16.576360702234822</v>
          </cell>
          <cell r="I55">
            <v>17.346189164370983</v>
          </cell>
          <cell r="J55">
            <v>18.099173553719012</v>
          </cell>
          <cell r="K55">
            <v>18.833246528630809</v>
          </cell>
          <cell r="L55">
            <v>19.547107438016525</v>
          </cell>
          <cell r="M55">
            <v>20.240022015634537</v>
          </cell>
          <cell r="N55">
            <v>20.911673553719012</v>
          </cell>
          <cell r="O55">
            <v>21.562051772419906</v>
          </cell>
          <cell r="P55">
            <v>22.191369498698847</v>
          </cell>
          <cell r="Q55">
            <v>22.799999999999997</v>
          </cell>
          <cell r="R55">
            <v>23.388429752066116</v>
          </cell>
          <cell r="S55">
            <v>23.957222802431644</v>
          </cell>
          <cell r="T55">
            <v>24.506993887502574</v>
          </cell>
          <cell r="U55">
            <v>25.038388185241331</v>
          </cell>
          <cell r="V55">
            <v>25.552066115702473</v>
          </cell>
          <cell r="W55">
            <v>26.048691992664729</v>
          </cell>
          <cell r="X55">
            <v>26.528925619834709</v>
          </cell>
          <cell r="Y55">
            <v>26.993416141850176</v>
          </cell>
          <cell r="Z55">
            <v>27.442797623113179</v>
          </cell>
        </row>
        <row r="56">
          <cell r="A56">
            <v>640</v>
          </cell>
          <cell r="B56">
            <v>11.692561983471066</v>
          </cell>
          <cell r="C56">
            <v>12.398755645508899</v>
          </cell>
          <cell r="D56">
            <v>13.147326002322245</v>
          </cell>
          <cell r="E56">
            <v>13.919448827508631</v>
          </cell>
          <cell r="F56">
            <v>14.701561065197438</v>
          </cell>
          <cell r="G56">
            <v>15.483900826446288</v>
          </cell>
          <cell r="H56">
            <v>16.259474790943315</v>
          </cell>
          <cell r="I56">
            <v>17.023319615912214</v>
          </cell>
          <cell r="J56">
            <v>17.771968291448815</v>
          </cell>
          <cell r="K56">
            <v>18.503061094132335</v>
          </cell>
          <cell r="L56">
            <v>19.215059687786962</v>
          </cell>
          <cell r="M56">
            <v>19.907035543209986</v>
          </cell>
          <cell r="N56">
            <v>20.578512396694208</v>
          </cell>
          <cell r="O56">
            <v>21.229348329273208</v>
          </cell>
          <cell r="P56">
            <v>21.859647116017044</v>
          </cell>
          <cell r="Q56">
            <v>22.469691347613434</v>
          </cell>
          <cell r="R56">
            <v>23.059891847770643</v>
          </cell>
          <cell r="S56">
            <v>23.630749355565086</v>
          </cell>
          <cell r="T56">
            <v>24.182825484764535</v>
          </cell>
          <cell r="U56">
            <v>24.71672073070674</v>
          </cell>
          <cell r="V56">
            <v>25.233057851239664</v>
          </cell>
          <cell r="W56">
            <v>25.732469358557736</v>
          </cell>
          <cell r="X56">
            <v>26.21558816364012</v>
          </cell>
          <cell r="Y56">
            <v>26.683040642920673</v>
          </cell>
          <cell r="Z56">
            <v>27.1354415681989</v>
          </cell>
        </row>
        <row r="57">
          <cell r="A57">
            <v>650</v>
          </cell>
          <cell r="B57">
            <v>11.487603305785115</v>
          </cell>
          <cell r="C57">
            <v>12.164876970071774</v>
          </cell>
          <cell r="D57">
            <v>12.89051294310498</v>
          </cell>
          <cell r="E57">
            <v>13.644487493946158</v>
          </cell>
          <cell r="F57">
            <v>14.41230486685032</v>
          </cell>
          <cell r="G57">
            <v>15.183471074380165</v>
          </cell>
          <cell r="H57">
            <v>15.950413223140487</v>
          </cell>
          <cell r="I57">
            <v>16.707705562924417</v>
          </cell>
          <cell r="J57">
            <v>17.451509529431604</v>
          </cell>
          <cell r="K57">
            <v>18.179164906005255</v>
          </cell>
          <cell r="L57">
            <v>18.888888888888886</v>
          </cell>
          <cell r="M57">
            <v>19.579552979420541</v>
          </cell>
          <cell r="N57">
            <v>20.250516528925615</v>
          </cell>
          <cell r="O57">
            <v>20.90150187069797</v>
          </cell>
          <cell r="P57">
            <v>21.532500214475675</v>
          </cell>
          <cell r="Q57">
            <v>22.143700455388753</v>
          </cell>
          <cell r="R57">
            <v>22.735435159677593</v>
          </cell>
          <cell r="S57">
            <v>23.308139499785682</v>
          </cell>
          <cell r="T57">
            <v>23.862320001831463</v>
          </cell>
          <cell r="U57">
            <v>24.398530762167113</v>
          </cell>
          <cell r="V57">
            <v>24.917355371900825</v>
          </cell>
          <cell r="W57">
            <v>25.419393218322426</v>
          </cell>
          <cell r="X57">
            <v>25.905249152002412</v>
          </cell>
          <cell r="Y57">
            <v>26.375525747667936</v>
          </cell>
          <cell r="Z57">
            <v>26.830817567106067</v>
          </cell>
        </row>
        <row r="58">
          <cell r="A58">
            <v>660</v>
          </cell>
          <cell r="B58">
            <v>11.295867768595031</v>
          </cell>
          <cell r="C58">
            <v>11.942992072862197</v>
          </cell>
          <cell r="D58">
            <v>12.644628099173545</v>
          </cell>
          <cell r="E58">
            <v>13.379524754331413</v>
          </cell>
          <cell r="F58">
            <v>14.132231404958674</v>
          </cell>
          <cell r="G58">
            <v>14.891504132231404</v>
          </cell>
          <cell r="H58">
            <v>15.649175998826351</v>
          </cell>
          <cell r="I58">
            <v>16.399347005407606</v>
          </cell>
          <cell r="J58">
            <v>17.137797267667395</v>
          </cell>
          <cell r="K58">
            <v>17.86155796424957</v>
          </cell>
          <cell r="L58">
            <v>18.568595041322311</v>
          </cell>
          <cell r="M58">
            <v>19.257574324266216</v>
          </cell>
          <cell r="N58">
            <v>19.92768595041322</v>
          </cell>
          <cell r="O58">
            <v>20.578512396694208</v>
          </cell>
          <cell r="P58">
            <v>21.209928794074756</v>
          </cell>
          <cell r="Q58">
            <v>21.822027323326026</v>
          </cell>
          <cell r="R58">
            <v>22.415059687786965</v>
          </cell>
          <cell r="S58">
            <v>22.989393235093473</v>
          </cell>
          <cell r="T58">
            <v>23.545477438703315</v>
          </cell>
          <cell r="U58">
            <v>24.083818279622477</v>
          </cell>
          <cell r="V58">
            <v>24.604958677685957</v>
          </cell>
          <cell r="W58">
            <v>25.109463571958841</v>
          </cell>
          <cell r="X58">
            <v>25.597908584921569</v>
          </cell>
          <cell r="Y58">
            <v>26.070871456091965</v>
          </cell>
          <cell r="Z58">
            <v>26.528925619834709</v>
          </cell>
        </row>
        <row r="59">
          <cell r="A59">
            <v>670</v>
          </cell>
          <cell r="B59">
            <v>11.117355371900828</v>
          </cell>
          <cell r="C59">
            <v>11.733100953880168</v>
          </cell>
          <cell r="D59">
            <v>12.409671470527968</v>
          </cell>
          <cell r="E59">
            <v>13.12456060866441</v>
          </cell>
          <cell r="F59">
            <v>13.861340679522499</v>
          </cell>
          <cell r="G59">
            <v>14.608000000000004</v>
          </cell>
          <cell r="H59">
            <v>15.35576311800088</v>
          </cell>
          <cell r="I59">
            <v>16.098243943361794</v>
          </cell>
          <cell r="J59">
            <v>16.830831506156187</v>
          </cell>
          <cell r="K59">
            <v>17.550240268865281</v>
          </cell>
          <cell r="L59">
            <v>18.254178145087224</v>
          </cell>
          <cell r="M59">
            <v>18.941099577747011</v>
          </cell>
          <cell r="N59">
            <v>19.610020661157023</v>
          </cell>
          <cell r="O59">
            <v>20.260379907261949</v>
          </cell>
          <cell r="P59">
            <v>20.891932854814272</v>
          </cell>
          <cell r="Q59">
            <v>21.504671951425195</v>
          </cell>
          <cell r="R59">
            <v>22.098765432098759</v>
          </cell>
          <cell r="S59">
            <v>22.674510561488447</v>
          </cell>
          <cell r="T59">
            <v>23.232297795380134</v>
          </cell>
          <cell r="U59">
            <v>23.772583283072791</v>
          </cell>
          <cell r="V59">
            <v>24.295867768595045</v>
          </cell>
          <cell r="W59">
            <v>24.802680419466967</v>
          </cell>
          <cell r="X59">
            <v>25.293566462397635</v>
          </cell>
          <cell r="Y59">
            <v>25.769077768192773</v>
          </cell>
          <cell r="Z59">
            <v>26.229765726384812</v>
          </cell>
        </row>
        <row r="60">
          <cell r="A60">
            <v>680</v>
          </cell>
          <cell r="B60">
            <v>10.952066115702479</v>
          </cell>
          <cell r="C60">
            <v>11.535203613125688</v>
          </cell>
          <cell r="D60">
            <v>12.185643057168221</v>
          </cell>
          <cell r="E60">
            <v>12.879595056945121</v>
          </cell>
          <cell r="F60">
            <v>13.599632690541767</v>
          </cell>
          <cell r="G60">
            <v>14.332958677685951</v>
          </cell>
          <cell r="H60">
            <v>15.070174580664087</v>
          </cell>
          <cell r="I60">
            <v>15.80439637678694</v>
          </cell>
          <cell r="J60">
            <v>16.530612244897952</v>
          </cell>
          <cell r="K60">
            <v>17.2452118198524</v>
          </cell>
          <cell r="L60">
            <v>17.945638200183652</v>
          </cell>
          <cell r="M60">
            <v>18.630128739862911</v>
          </cell>
          <cell r="N60">
            <v>19.297520661157023</v>
          </cell>
          <cell r="O60">
            <v>19.947104402401166</v>
          </cell>
          <cell r="P60">
            <v>20.578512396694208</v>
          </cell>
          <cell r="Q60">
            <v>21.191634339686289</v>
          </cell>
          <cell r="R60">
            <v>21.786552392613004</v>
          </cell>
          <cell r="S60">
            <v>22.363491478970602</v>
          </cell>
          <cell r="T60">
            <v>22.922781071861891</v>
          </cell>
          <cell r="U60">
            <v>23.464825772518083</v>
          </cell>
          <cell r="V60">
            <v>23.990082644628103</v>
          </cell>
          <cell r="W60">
            <v>24.499043760846803</v>
          </cell>
          <cell r="X60">
            <v>24.992222784430567</v>
          </cell>
          <cell r="Y60">
            <v>25.470144683970332</v>
          </cell>
          <cell r="Z60">
            <v>25.933337886756362</v>
          </cell>
        </row>
        <row r="61">
          <cell r="A61">
            <v>690</v>
          </cell>
          <cell r="B61">
            <v>10.799999999999997</v>
          </cell>
          <cell r="C61">
            <v>11.349300050598757</v>
          </cell>
          <cell r="D61">
            <v>11.972542859094332</v>
          </cell>
          <cell r="E61">
            <v>12.644628099173545</v>
          </cell>
          <cell r="F61">
            <v>13.347107438016522</v>
          </cell>
          <cell r="G61">
            <v>14.06638016528926</v>
          </cell>
          <cell r="H61">
            <v>14.792410386815973</v>
          </cell>
          <cell r="I61">
            <v>15.517804305683086</v>
          </cell>
          <cell r="J61">
            <v>16.237139483892733</v>
          </cell>
          <cell r="K61">
            <v>16.946472617210915</v>
          </cell>
          <cell r="L61">
            <v>17.642975206611567</v>
          </cell>
          <cell r="M61">
            <v>18.324661810613946</v>
          </cell>
          <cell r="N61">
            <v>18.99018595041322</v>
          </cell>
          <cell r="O61">
            <v>19.638685882111886</v>
          </cell>
          <cell r="P61">
            <v>20.269667419714608</v>
          </cell>
          <cell r="Q61">
            <v>20.882914488109293</v>
          </cell>
          <cell r="R61">
            <v>21.478420569329657</v>
          </cell>
          <cell r="S61">
            <v>22.05633598753991</v>
          </cell>
          <cell r="T61">
            <v>22.616927268148629</v>
          </cell>
          <cell r="U61">
            <v>23.160545747958338</v>
          </cell>
          <cell r="V61">
            <v>23.687603305785117</v>
          </cell>
          <cell r="W61">
            <v>24.19855359609835</v>
          </cell>
          <cell r="X61">
            <v>24.693877551020421</v>
          </cell>
          <cell r="Y61">
            <v>25.174072203424686</v>
          </cell>
          <cell r="Z61">
            <v>25.639642100949388</v>
          </cell>
        </row>
        <row r="62">
          <cell r="A62">
            <v>700</v>
          </cell>
          <cell r="B62">
            <v>10.661157024793383</v>
          </cell>
          <cell r="C62">
            <v>11.17539026629936</v>
          </cell>
          <cell r="D62">
            <v>11.770370876306259</v>
          </cell>
          <cell r="E62">
            <v>12.419659735349711</v>
          </cell>
          <cell r="F62">
            <v>13.103764921946734</v>
          </cell>
          <cell r="G62">
            <v>13.808264462809916</v>
          </cell>
          <cell r="H62">
            <v>14.522470536456538</v>
          </cell>
          <cell r="I62">
            <v>15.238467730050218</v>
          </cell>
          <cell r="J62">
            <v>15.950413223140487</v>
          </cell>
          <cell r="K62">
            <v>16.654022660940825</v>
          </cell>
          <cell r="L62">
            <v>17.346189164370983</v>
          </cell>
          <cell r="M62">
            <v>18.024698790000087</v>
          </cell>
          <cell r="N62">
            <v>18.688016528925615</v>
          </cell>
          <cell r="O62">
            <v>19.335124346394068</v>
          </cell>
          <cell r="P62">
            <v>19.965397923875443</v>
          </cell>
          <cell r="Q62">
            <v>20.578512396694208</v>
          </cell>
          <cell r="R62">
            <v>21.174369962248747</v>
          </cell>
          <cell r="S62">
            <v>21.753044087196415</v>
          </cell>
          <cell r="T62">
            <v>22.314736384240291</v>
          </cell>
          <cell r="U62">
            <v>22.859743209393557</v>
          </cell>
          <cell r="V62">
            <v>23.388429752066116</v>
          </cell>
          <cell r="W62">
            <v>23.901209925221607</v>
          </cell>
          <cell r="X62">
            <v>24.398530762167113</v>
          </cell>
          <cell r="Y62">
            <v>24.880860326555791</v>
          </cell>
          <cell r="Z62">
            <v>25.34867836896386</v>
          </cell>
        </row>
        <row r="63">
          <cell r="A63">
            <v>710</v>
          </cell>
          <cell r="B63">
            <v>10.53553719008265</v>
          </cell>
          <cell r="C63">
            <v>11.013474260227511</v>
          </cell>
          <cell r="D63">
            <v>11.579127108804045</v>
          </cell>
          <cell r="E63">
            <v>12.204689965473605</v>
          </cell>
          <cell r="F63">
            <v>12.869605142332404</v>
          </cell>
          <cell r="G63">
            <v>13.558611570247933</v>
          </cell>
          <cell r="H63">
            <v>14.260355029585796</v>
          </cell>
          <cell r="I63">
            <v>14.966386649888335</v>
          </cell>
          <cell r="J63">
            <v>15.670433462641256</v>
          </cell>
          <cell r="K63">
            <v>16.367861951042144</v>
          </cell>
          <cell r="L63">
            <v>17.055280073461887</v>
          </cell>
          <cell r="M63">
            <v>17.730239678021348</v>
          </cell>
          <cell r="N63">
            <v>18.391012396694222</v>
          </cell>
          <cell r="O63">
            <v>19.036419795247753</v>
          </cell>
          <cell r="P63">
            <v>19.665703909176699</v>
          </cell>
          <cell r="Q63">
            <v>20.278428065441062</v>
          </cell>
          <cell r="R63">
            <v>20.874400571370273</v>
          </cell>
          <cell r="S63">
            <v>21.453615777940101</v>
          </cell>
          <cell r="T63">
            <v>22.016208420136905</v>
          </cell>
          <cell r="U63">
            <v>22.562418156823753</v>
          </cell>
          <cell r="V63">
            <v>23.092561983471072</v>
          </cell>
          <cell r="W63">
            <v>23.607012748216576</v>
          </cell>
          <cell r="X63">
            <v>24.106182417870727</v>
          </cell>
          <cell r="Y63">
            <v>24.590509053363661</v>
          </cell>
          <cell r="Z63">
            <v>25.060446690799807</v>
          </cell>
        </row>
        <row r="64">
          <cell r="A64">
            <v>720</v>
          </cell>
          <cell r="B64">
            <v>10.42314049586777</v>
          </cell>
          <cell r="C64">
            <v>10.863552032383197</v>
          </cell>
          <cell r="D64">
            <v>11.39881155658766</v>
          </cell>
          <cell r="E64">
            <v>11.999718789545227</v>
          </cell>
          <cell r="F64">
            <v>12.644628099173545</v>
          </cell>
          <cell r="G64">
            <v>13.317421487603312</v>
          </cell>
          <cell r="H64">
            <v>14.006063866203718</v>
          </cell>
          <cell r="I64">
            <v>14.701561065197438</v>
          </cell>
          <cell r="J64">
            <v>15.397200202394998</v>
          </cell>
          <cell r="K64">
            <v>16.087990487514858</v>
          </cell>
          <cell r="L64">
            <v>16.770247933884292</v>
          </cell>
          <cell r="M64">
            <v>17.441284474677715</v>
          </cell>
          <cell r="N64">
            <v>18.099173553719012</v>
          </cell>
          <cell r="O64">
            <v>18.742572228672898</v>
          </cell>
          <cell r="P64">
            <v>19.370585375618404</v>
          </cell>
          <cell r="Q64">
            <v>19.982661494349813</v>
          </cell>
          <cell r="R64">
            <v>20.578512396694208</v>
          </cell>
          <cell r="S64">
            <v>21.158051059770955</v>
          </cell>
          <cell r="T64">
            <v>21.721343375838458</v>
          </cell>
          <cell r="U64">
            <v>22.268570590248913</v>
          </cell>
          <cell r="V64">
            <v>22.799999999999997</v>
          </cell>
          <cell r="W64">
            <v>23.315962065083255</v>
          </cell>
          <cell r="X64">
            <v>23.816832518131221</v>
          </cell>
          <cell r="Y64">
            <v>24.303018383848325</v>
          </cell>
          <cell r="Z64">
            <v>24.774947066457202</v>
          </cell>
        </row>
        <row r="65">
          <cell r="A65">
            <v>730</v>
          </cell>
          <cell r="B65">
            <v>10.323966942148758</v>
          </cell>
          <cell r="C65">
            <v>10.725623582766445</v>
          </cell>
          <cell r="D65">
            <v>11.229424219657119</v>
          </cell>
          <cell r="E65">
            <v>11.804746207564563</v>
          </cell>
          <cell r="F65">
            <v>12.428833792470158</v>
          </cell>
          <cell r="G65">
            <v>13.084694214876038</v>
          </cell>
          <cell r="H65">
            <v>13.759597046310333</v>
          </cell>
          <cell r="I65">
            <v>14.443990975977499</v>
          </cell>
          <cell r="J65">
            <v>15.130713442401756</v>
          </cell>
          <cell r="K65">
            <v>15.814408270358982</v>
          </cell>
          <cell r="L65">
            <v>16.491092745638198</v>
          </cell>
          <cell r="M65">
            <v>17.157833179969202</v>
          </cell>
          <cell r="N65">
            <v>17.8125</v>
          </cell>
          <cell r="O65">
            <v>18.453581646669548</v>
          </cell>
          <cell r="P65">
            <v>19.080042323200558</v>
          </cell>
          <cell r="Q65">
            <v>19.691212683420474</v>
          </cell>
          <cell r="R65">
            <v>20.286705438220594</v>
          </cell>
          <cell r="S65">
            <v>20.866349932689005</v>
          </cell>
          <cell r="T65">
            <v>21.430141251344978</v>
          </cell>
          <cell r="U65">
            <v>21.978200509669037</v>
          </cell>
          <cell r="V65">
            <v>22.510743801652893</v>
          </cell>
          <cell r="W65">
            <v>23.028057875821645</v>
          </cell>
          <cell r="X65">
            <v>23.530481062948596</v>
          </cell>
          <cell r="Y65">
            <v>24.018388318009727</v>
          </cell>
          <cell r="Z65">
            <v>24.492179495936071</v>
          </cell>
        </row>
        <row r="66">
          <cell r="A66">
            <v>740</v>
          </cell>
          <cell r="B66">
            <v>10.238016528925613</v>
          </cell>
          <cell r="C66">
            <v>10.599688911377228</v>
          </cell>
          <cell r="D66">
            <v>11.070965098012437</v>
          </cell>
          <cell r="E66">
            <v>11.619772219531626</v>
          </cell>
          <cell r="F66">
            <v>12.222222222222229</v>
          </cell>
          <cell r="G66">
            <v>12.860429752066111</v>
          </cell>
          <cell r="H66">
            <v>13.520954569905612</v>
          </cell>
          <cell r="I66">
            <v>14.193676382228574</v>
          </cell>
          <cell r="J66">
            <v>14.870973182661501</v>
          </cell>
          <cell r="K66">
            <v>15.547115299574486</v>
          </cell>
          <cell r="L66">
            <v>16.217814508723592</v>
          </cell>
          <cell r="M66">
            <v>16.879885793895824</v>
          </cell>
          <cell r="N66">
            <v>17.530991735537185</v>
          </cell>
          <cell r="O66">
            <v>18.169448049237673</v>
          </cell>
          <cell r="P66">
            <v>18.794074751923134</v>
          </cell>
          <cell r="Q66">
            <v>19.40408163265306</v>
          </cell>
          <cell r="R66">
            <v>19.998979695949387</v>
          </cell>
          <cell r="S66">
            <v>20.578512396694208</v>
          </cell>
          <cell r="T66">
            <v>21.142602046656435</v>
          </cell>
          <cell r="U66">
            <v>21.691307915084138</v>
          </cell>
          <cell r="V66">
            <v>22.224793388429759</v>
          </cell>
          <cell r="W66">
            <v>22.74330018043176</v>
          </cell>
          <cell r="X66">
            <v>23.24712805232285</v>
          </cell>
          <cell r="Y66">
            <v>23.736618855847922</v>
          </cell>
          <cell r="Z66">
            <v>24.212143979236387</v>
          </cell>
        </row>
        <row r="67">
          <cell r="A67">
            <v>750</v>
          </cell>
          <cell r="B67">
            <v>10.165289256198335</v>
          </cell>
          <cell r="C67">
            <v>10.485748018215546</v>
          </cell>
          <cell r="D67">
            <v>10.92343419165357</v>
          </cell>
          <cell r="E67">
            <v>11.444796825446417</v>
          </cell>
          <cell r="F67">
            <v>12.024793388429757</v>
          </cell>
          <cell r="G67">
            <v>12.644628099173545</v>
          </cell>
          <cell r="H67">
            <v>13.290136436989584</v>
          </cell>
          <cell r="I67">
            <v>13.950617283950621</v>
          </cell>
          <cell r="J67">
            <v>14.617979423174233</v>
          </cell>
          <cell r="K67">
            <v>15.286111575161414</v>
          </cell>
          <cell r="L67">
            <v>15.950413223140487</v>
          </cell>
          <cell r="M67">
            <v>16.607442316457536</v>
          </cell>
          <cell r="N67">
            <v>17.254648760330582</v>
          </cell>
          <cell r="O67">
            <v>17.890171436377287</v>
          </cell>
          <cell r="P67">
            <v>18.512682661786144</v>
          </cell>
          <cell r="Q67">
            <v>19.121268342047557</v>
          </cell>
          <cell r="R67">
            <v>19.715335169880618</v>
          </cell>
          <cell r="S67">
            <v>20.294538451786607</v>
          </cell>
          <cell r="T67">
            <v>20.85872576177286</v>
          </cell>
          <cell r="U67">
            <v>21.407892806494203</v>
          </cell>
          <cell r="V67">
            <v>21.942148760330582</v>
          </cell>
          <cell r="W67">
            <v>22.461688978913571</v>
          </cell>
          <cell r="X67">
            <v>22.966773486254013</v>
          </cell>
          <cell r="Y67">
            <v>23.457709997362869</v>
          </cell>
          <cell r="Z67">
            <v>23.934840516358165</v>
          </cell>
        </row>
        <row r="68">
          <cell r="A68">
            <v>760</v>
          </cell>
          <cell r="B68">
            <v>10.105785123966939</v>
          </cell>
          <cell r="C68">
            <v>10.383800903281426</v>
          </cell>
          <cell r="D68">
            <v>10.786831500580561</v>
          </cell>
          <cell r="E68">
            <v>11.279820025308936</v>
          </cell>
          <cell r="F68">
            <v>11.836547291092742</v>
          </cell>
          <cell r="G68">
            <v>12.437289256198341</v>
          </cell>
          <cell r="H68">
            <v>13.067142647562221</v>
          </cell>
          <cell r="I68">
            <v>13.714813681143639</v>
          </cell>
          <cell r="J68">
            <v>14.371732163939953</v>
          </cell>
          <cell r="K68">
            <v>15.031397097119722</v>
          </cell>
          <cell r="L68">
            <v>15.688888888888883</v>
          </cell>
          <cell r="M68">
            <v>16.340502747654384</v>
          </cell>
          <cell r="N68">
            <v>16.983471074380162</v>
          </cell>
          <cell r="O68">
            <v>17.615751808088405</v>
          </cell>
          <cell r="P68">
            <v>18.235866052789618</v>
          </cell>
          <cell r="Q68">
            <v>18.842772811603979</v>
          </cell>
          <cell r="R68">
            <v>19.435771860014285</v>
          </cell>
          <cell r="S68">
            <v>20.014428097966189</v>
          </cell>
          <cell r="T68">
            <v>20.578512396694208</v>
          </cell>
          <cell r="U68">
            <v>21.127955183899232</v>
          </cell>
          <cell r="V68">
            <v>21.662809917355375</v>
          </cell>
          <cell r="W68">
            <v>22.183224271267107</v>
          </cell>
          <cell r="X68">
            <v>22.689417364742042</v>
          </cell>
          <cell r="Y68">
            <v>23.18166174255461</v>
          </cell>
          <cell r="Z68">
            <v>23.660269107301417</v>
          </cell>
        </row>
        <row r="69">
          <cell r="A69">
            <v>770</v>
          </cell>
          <cell r="B69">
            <v>10.059504132231396</v>
          </cell>
          <cell r="C69">
            <v>10.293847566574826</v>
          </cell>
          <cell r="D69">
            <v>10.661157024793383</v>
          </cell>
          <cell r="E69">
            <v>11.124841819119183</v>
          </cell>
          <cell r="F69">
            <v>11.6574839302112</v>
          </cell>
          <cell r="G69">
            <v>12.238413223140498</v>
          </cell>
          <cell r="H69">
            <v>12.851973201623551</v>
          </cell>
          <cell r="I69">
            <v>13.486265573807671</v>
          </cell>
          <cell r="J69">
            <v>14.132231404958674</v>
          </cell>
          <cell r="K69">
            <v>14.78297186544944</v>
          </cell>
          <cell r="L69">
            <v>15.43324150596878</v>
          </cell>
          <cell r="M69">
            <v>16.079067087486337</v>
          </cell>
          <cell r="N69">
            <v>16.717458677685954</v>
          </cell>
          <cell r="O69">
            <v>17.346189164370983</v>
          </cell>
          <cell r="P69">
            <v>17.963624924933512</v>
          </cell>
          <cell r="Q69">
            <v>18.568595041322311</v>
          </cell>
          <cell r="R69">
            <v>19.160289766350374</v>
          </cell>
          <cell r="S69">
            <v>19.738181335232923</v>
          </cell>
          <cell r="T69">
            <v>20.301961951420537</v>
          </cell>
          <cell r="U69">
            <v>20.851495047299238</v>
          </cell>
          <cell r="V69">
            <v>21.386776859504124</v>
          </cell>
          <cell r="W69">
            <v>21.90790605749234</v>
          </cell>
          <cell r="X69">
            <v>22.415059687786965</v>
          </cell>
          <cell r="Y69">
            <v>22.908474091423102</v>
          </cell>
          <cell r="Z69">
            <v>23.388429752066116</v>
          </cell>
        </row>
        <row r="70">
          <cell r="A70">
            <v>780</v>
          </cell>
          <cell r="B70">
            <v>10.026446280991735</v>
          </cell>
          <cell r="C70">
            <v>10.215888008095803</v>
          </cell>
          <cell r="D70">
            <v>10.546410764292062</v>
          </cell>
          <cell r="E70">
            <v>10.979862206877158</v>
          </cell>
          <cell r="F70">
            <v>11.487603305785115</v>
          </cell>
          <cell r="G70">
            <v>12.047999999999988</v>
          </cell>
          <cell r="H70">
            <v>12.644628099173545</v>
          </cell>
          <cell r="I70">
            <v>13.264972961942661</v>
          </cell>
          <cell r="J70">
            <v>13.899477146230382</v>
          </cell>
          <cell r="K70">
            <v>14.540835880150553</v>
          </cell>
          <cell r="L70">
            <v>15.183471074380165</v>
          </cell>
          <cell r="M70">
            <v>15.823135335953424</v>
          </cell>
          <cell r="N70">
            <v>16.456611570247929</v>
          </cell>
          <cell r="O70">
            <v>17.081483505225052</v>
          </cell>
          <cell r="P70">
            <v>17.695959278217856</v>
          </cell>
          <cell r="Q70">
            <v>18.298735031202568</v>
          </cell>
          <cell r="R70">
            <v>18.888888888888886</v>
          </cell>
          <cell r="S70">
            <v>19.465798163586868</v>
          </cell>
          <cell r="T70">
            <v>20.029074425951791</v>
          </cell>
          <cell r="U70">
            <v>20.578512396694208</v>
          </cell>
          <cell r="V70">
            <v>21.114049586776858</v>
          </cell>
          <cell r="W70">
            <v>21.635734337589298</v>
          </cell>
          <cell r="X70">
            <v>22.143700455388753</v>
          </cell>
          <cell r="Y70">
            <v>22.638147043968388</v>
          </cell>
          <cell r="Z70">
            <v>23.119322450652277</v>
          </cell>
        </row>
        <row r="71">
          <cell r="A71">
            <v>790</v>
          </cell>
          <cell r="B71">
            <v>10.006611570247941</v>
          </cell>
          <cell r="C71">
            <v>10.1499222278443</v>
          </cell>
          <cell r="D71">
            <v>10.442592719076558</v>
          </cell>
          <cell r="E71">
            <v>10.84488118858286</v>
          </cell>
          <cell r="F71">
            <v>11.326905417814501</v>
          </cell>
          <cell r="G71">
            <v>11.866049586776867</v>
          </cell>
          <cell r="H71">
            <v>12.445107340212232</v>
          </cell>
          <cell r="I71">
            <v>13.050935845548636</v>
          </cell>
          <cell r="J71">
            <v>13.673469387755105</v>
          </cell>
          <cell r="K71">
            <v>14.304989141223061</v>
          </cell>
          <cell r="L71">
            <v>14.939577594123037</v>
          </cell>
          <cell r="M71">
            <v>15.572707493055617</v>
          </cell>
          <cell r="N71">
            <v>16.200929752066116</v>
          </cell>
          <cell r="O71">
            <v>16.821634830650595</v>
          </cell>
          <cell r="P71">
            <v>17.432869112642621</v>
          </cell>
          <cell r="Q71">
            <v>18.033192781244736</v>
          </cell>
          <cell r="R71">
            <v>18.621569227629834</v>
          </cell>
          <cell r="S71">
            <v>19.197278583027966</v>
          </cell>
          <cell r="T71">
            <v>19.759849820287997</v>
          </cell>
          <cell r="U71">
            <v>20.309007232084156</v>
          </cell>
          <cell r="V71">
            <v>20.844628099173562</v>
          </cell>
          <cell r="W71">
            <v>21.366709111557952</v>
          </cell>
          <cell r="X71">
            <v>21.875339667547451</v>
          </cell>
          <cell r="Y71">
            <v>22.370680600190411</v>
          </cell>
          <cell r="Z71">
            <v>22.852947203059898</v>
          </cell>
        </row>
        <row r="72">
          <cell r="A72">
            <v>800</v>
          </cell>
          <cell r="B72">
            <v>10</v>
          </cell>
          <cell r="C72">
            <v>10.095950225820346</v>
          </cell>
          <cell r="D72">
            <v>10.349702889146911</v>
          </cell>
          <cell r="E72">
            <v>10.719898764236277</v>
          </cell>
          <cell r="F72">
            <v>11.17539026629936</v>
          </cell>
          <cell r="G72">
            <v>11.692561983471066</v>
          </cell>
          <cell r="H72">
            <v>12.253410924739597</v>
          </cell>
          <cell r="I72">
            <v>12.844154224625598</v>
          </cell>
          <cell r="J72">
            <v>13.454208129532802</v>
          </cell>
          <cell r="K72">
            <v>14.075431648666964</v>
          </cell>
          <cell r="L72">
            <v>14.701561065197438</v>
          </cell>
          <cell r="M72">
            <v>15.327783558792916</v>
          </cell>
          <cell r="N72">
            <v>15.950413223140487</v>
          </cell>
          <cell r="O72">
            <v>16.566643140647642</v>
          </cell>
          <cell r="P72">
            <v>17.174354428207835</v>
          </cell>
          <cell r="Q72">
            <v>17.771968291448815</v>
          </cell>
          <cell r="R72">
            <v>18.358330782573205</v>
          </cell>
          <cell r="S72">
            <v>18.932622593556246</v>
          </cell>
          <cell r="T72">
            <v>19.494288134429155</v>
          </cell>
          <cell r="U72">
            <v>20.042979553469067</v>
          </cell>
          <cell r="V72">
            <v>20.578512396694208</v>
          </cell>
          <cell r="W72">
            <v>21.100830379398332</v>
          </cell>
          <cell r="X72">
            <v>21.609977324263042</v>
          </cell>
          <cell r="Y72">
            <v>22.106074760089214</v>
          </cell>
          <cell r="Z72">
            <v>22.589304009288981</v>
          </cell>
        </row>
      </sheetData>
      <sheetData sheetId="2">
        <row r="1">
          <cell r="B1">
            <v>100</v>
          </cell>
          <cell r="C1">
            <v>105</v>
          </cell>
          <cell r="D1">
            <v>110</v>
          </cell>
          <cell r="E1">
            <v>115</v>
          </cell>
          <cell r="F1">
            <v>120</v>
          </cell>
          <cell r="G1">
            <v>125</v>
          </cell>
          <cell r="H1">
            <v>130</v>
          </cell>
          <cell r="I1">
            <v>135</v>
          </cell>
          <cell r="J1">
            <v>140</v>
          </cell>
          <cell r="K1">
            <v>145</v>
          </cell>
          <cell r="L1">
            <v>150</v>
          </cell>
          <cell r="M1">
            <v>155</v>
          </cell>
          <cell r="N1">
            <v>160</v>
          </cell>
          <cell r="O1">
            <v>165</v>
          </cell>
          <cell r="P1">
            <v>170</v>
          </cell>
          <cell r="Q1">
            <v>175</v>
          </cell>
          <cell r="R1">
            <v>180</v>
          </cell>
          <cell r="S1">
            <v>185</v>
          </cell>
          <cell r="T1">
            <v>190</v>
          </cell>
          <cell r="U1">
            <v>195</v>
          </cell>
          <cell r="V1">
            <v>200</v>
          </cell>
          <cell r="W1">
            <v>205</v>
          </cell>
          <cell r="X1">
            <v>210</v>
          </cell>
          <cell r="Y1">
            <v>215</v>
          </cell>
          <cell r="Z1">
            <v>220</v>
          </cell>
        </row>
        <row r="2">
          <cell r="A2">
            <v>100</v>
          </cell>
          <cell r="B2">
            <v>60</v>
          </cell>
          <cell r="C2">
            <v>63.176454255171464</v>
          </cell>
          <cell r="D2">
            <v>65.909934221622535</v>
          </cell>
          <cell r="E2">
            <v>68.277458431387686</v>
          </cell>
          <cell r="F2">
            <v>70.340136054421762</v>
          </cell>
          <cell r="G2">
            <v>72.146938775510208</v>
          </cell>
          <cell r="H2">
            <v>73.737471319888897</v>
          </cell>
          <cell r="I2">
            <v>75.144032921810691</v>
          </cell>
          <cell r="J2">
            <v>76.393169512703039</v>
          </cell>
          <cell r="K2">
            <v>77.506855298599817</v>
          </cell>
          <cell r="L2">
            <v>78.503401360544217</v>
          </cell>
          <cell r="M2">
            <v>79.398160929304083</v>
          </cell>
          <cell r="N2">
            <v>80.204081632653057</v>
          </cell>
          <cell r="O2">
            <v>80.932141451621973</v>
          </cell>
          <cell r="P2">
            <v>81.591695501730101</v>
          </cell>
          <cell r="Q2">
            <v>82.190753852561429</v>
          </cell>
          <cell r="R2">
            <v>82.736205593348444</v>
          </cell>
          <cell r="S2">
            <v>83.234000685738138</v>
          </cell>
          <cell r="T2">
            <v>83.689298434055061</v>
          </cell>
          <cell r="U2">
            <v>84.106589381314649</v>
          </cell>
          <cell r="V2">
            <v>84.489795918367349</v>
          </cell>
          <cell r="W2">
            <v>84.84235574063058</v>
          </cell>
          <cell r="X2">
            <v>85.167291406358459</v>
          </cell>
          <cell r="Y2">
            <v>85.467268573194559</v>
          </cell>
          <cell r="Z2">
            <v>85.744644965424186</v>
          </cell>
        </row>
        <row r="3">
          <cell r="A3">
            <v>110</v>
          </cell>
          <cell r="B3">
            <v>61.74666666666667</v>
          </cell>
          <cell r="C3">
            <v>63.938019652305364</v>
          </cell>
          <cell r="D3">
            <v>66</v>
          </cell>
          <cell r="E3">
            <v>69.19802476756297</v>
          </cell>
          <cell r="F3">
            <v>71.986394557823147</v>
          </cell>
          <cell r="G3">
            <v>74.430759183673459</v>
          </cell>
          <cell r="H3">
            <v>76.584228957855316</v>
          </cell>
          <cell r="I3">
            <v>78.490131855211217</v>
          </cell>
          <cell r="J3">
            <v>80.184089962515628</v>
          </cell>
          <cell r="K3">
            <v>81.695600475624261</v>
          </cell>
          <cell r="L3">
            <v>83.049251700680287</v>
          </cell>
          <cell r="M3">
            <v>84.265667140945865</v>
          </cell>
          <cell r="N3">
            <v>85.362244897959187</v>
          </cell>
          <cell r="O3">
            <v>86.35374149659863</v>
          </cell>
          <cell r="P3">
            <v>87.252736388673128</v>
          </cell>
          <cell r="Q3">
            <v>88.070004164931291</v>
          </cell>
          <cell r="R3">
            <v>88.81481481481481</v>
          </cell>
          <cell r="S3">
            <v>89.495177472011463</v>
          </cell>
          <cell r="T3">
            <v>90.118039459551142</v>
          </cell>
          <cell r="U3">
            <v>90.689449744394807</v>
          </cell>
          <cell r="V3">
            <v>91.214693877551014</v>
          </cell>
          <cell r="W3">
            <v>91.698405953696181</v>
          </cell>
          <cell r="X3">
            <v>92.144661946411233</v>
          </cell>
          <cell r="Y3">
            <v>92.557057869118438</v>
          </cell>
          <cell r="Z3">
            <v>92.938775510204081</v>
          </cell>
        </row>
        <row r="4">
          <cell r="A4">
            <v>120</v>
          </cell>
          <cell r="B4">
            <v>63.040000000000013</v>
          </cell>
          <cell r="C4">
            <v>65.469387755102048</v>
          </cell>
          <cell r="D4">
            <v>67.768595041322314</v>
          </cell>
          <cell r="E4">
            <v>69.943289224952736</v>
          </cell>
          <cell r="F4">
            <v>72</v>
          </cell>
          <cell r="G4">
            <v>75.216195918367347</v>
          </cell>
          <cell r="H4">
            <v>78.051443062432085</v>
          </cell>
          <cell r="I4">
            <v>80.562358276643991</v>
          </cell>
          <cell r="J4">
            <v>82.79550187421907</v>
          </cell>
          <cell r="K4">
            <v>84.789439200174698</v>
          </cell>
          <cell r="L4">
            <v>86.576326530612249</v>
          </cell>
          <cell r="M4">
            <v>88.183142559833499</v>
          </cell>
          <cell r="N4">
            <v>89.632653061224488</v>
          </cell>
          <cell r="O4">
            <v>90.944172710406477</v>
          </cell>
          <cell r="P4">
            <v>92.134171315585036</v>
          </cell>
          <cell r="Q4">
            <v>93.216759683465227</v>
          </cell>
          <cell r="R4">
            <v>94.204081632653057</v>
          </cell>
          <cell r="S4">
            <v>95.106632280377468</v>
          </cell>
          <cell r="T4">
            <v>95.933518005540165</v>
          </cell>
          <cell r="U4">
            <v>96.692669967395247</v>
          </cell>
          <cell r="V4">
            <v>97.391020408163257</v>
          </cell>
          <cell r="W4">
            <v>98.034648957738952</v>
          </cell>
          <cell r="X4">
            <v>98.628904623073709</v>
          </cell>
          <cell r="Y4">
            <v>99.178507963488258</v>
          </cell>
          <cell r="Z4">
            <v>99.687637038286397</v>
          </cell>
        </row>
        <row r="5">
          <cell r="A5">
            <v>130</v>
          </cell>
          <cell r="B5">
            <v>63.960000000000008</v>
          </cell>
          <cell r="C5">
            <v>66.601662887377174</v>
          </cell>
          <cell r="D5">
            <v>69.118457300275495</v>
          </cell>
          <cell r="E5">
            <v>71.51228733459358</v>
          </cell>
          <cell r="F5">
            <v>73.787037037037038</v>
          </cell>
          <cell r="G5">
            <v>75.947733333333332</v>
          </cell>
          <cell r="H5">
            <v>78</v>
          </cell>
          <cell r="I5">
            <v>81.231712438061649</v>
          </cell>
          <cell r="J5">
            <v>84.107455226988762</v>
          </cell>
          <cell r="K5">
            <v>86.67655123880705</v>
          </cell>
          <cell r="L5">
            <v>88.980136054421777</v>
          </cell>
          <cell r="M5">
            <v>91.052729936927946</v>
          </cell>
          <cell r="N5">
            <v>92.923469387755105</v>
          </cell>
          <cell r="O5">
            <v>94.617079889807158</v>
          </cell>
          <cell r="P5">
            <v>96.154650095332244</v>
          </cell>
          <cell r="Q5">
            <v>97.554252394835487</v>
          </cell>
          <cell r="R5">
            <v>98.831443688586546</v>
          </cell>
          <cell r="S5">
            <v>99.999672038282057</v>
          </cell>
          <cell r="T5">
            <v>101.07060885295947</v>
          </cell>
          <cell r="U5">
            <v>102.05442176870747</v>
          </cell>
          <cell r="V5">
            <v>102.96000000000001</v>
          </cell>
          <cell r="W5">
            <v>103.7951413760031</v>
          </cell>
          <cell r="X5">
            <v>104.56670831597947</v>
          </cell>
          <cell r="Y5">
            <v>105.28075849052439</v>
          </cell>
          <cell r="Z5">
            <v>105.94265474784955</v>
          </cell>
        </row>
        <row r="6">
          <cell r="A6">
            <v>140</v>
          </cell>
          <cell r="B6">
            <v>64.586666666666673</v>
          </cell>
          <cell r="C6">
            <v>67.407407407407433</v>
          </cell>
          <cell r="D6">
            <v>70.11570247933885</v>
          </cell>
          <cell r="E6">
            <v>72.708254568367977</v>
          </cell>
          <cell r="F6">
            <v>75.18518518518519</v>
          </cell>
          <cell r="G6">
            <v>77.5488</v>
          </cell>
          <cell r="H6">
            <v>79.802761341222904</v>
          </cell>
          <cell r="I6">
            <v>81.951531778692271</v>
          </cell>
          <cell r="J6">
            <v>84</v>
          </cell>
          <cell r="K6">
            <v>87.245116358077112</v>
          </cell>
          <cell r="L6">
            <v>90.156190476190474</v>
          </cell>
          <cell r="M6">
            <v>92.776572023190127</v>
          </cell>
          <cell r="N6">
            <v>95.142857142857153</v>
          </cell>
          <cell r="O6">
            <v>97.286107831562376</v>
          </cell>
          <cell r="P6">
            <v>99.232822540781029</v>
          </cell>
          <cell r="Q6">
            <v>101.00571428571429</v>
          </cell>
          <cell r="R6">
            <v>102.62433862433863</v>
          </cell>
          <cell r="S6">
            <v>104.10560367317125</v>
          </cell>
          <cell r="T6">
            <v>105.46418678274634</v>
          </cell>
          <cell r="U6">
            <v>106.71287686672301</v>
          </cell>
          <cell r="V6">
            <v>107.86285714285714</v>
          </cell>
          <cell r="W6">
            <v>108.92393983173282</v>
          </cell>
          <cell r="X6">
            <v>109.9047619047619</v>
          </cell>
          <cell r="Y6">
            <v>110.81294908444718</v>
          </cell>
          <cell r="Z6">
            <v>111.655253837072</v>
          </cell>
        </row>
        <row r="7">
          <cell r="A7">
            <v>150</v>
          </cell>
          <cell r="B7">
            <v>65</v>
          </cell>
          <cell r="C7">
            <v>67.959183673469383</v>
          </cell>
          <cell r="D7">
            <v>70.82644628099176</v>
          </cell>
          <cell r="E7">
            <v>73.591682419659747</v>
          </cell>
          <cell r="F7">
            <v>76.250000000000014</v>
          </cell>
          <cell r="G7">
            <v>78.800000000000011</v>
          </cell>
          <cell r="H7">
            <v>81.242603550295868</v>
          </cell>
          <cell r="I7">
            <v>83.580246913580254</v>
          </cell>
          <cell r="J7">
            <v>85.816326530612258</v>
          </cell>
          <cell r="K7">
            <v>87.954815695600473</v>
          </cell>
          <cell r="L7">
            <v>90</v>
          </cell>
          <cell r="M7">
            <v>93.256811569581004</v>
          </cell>
          <cell r="N7">
            <v>96.198979591836732</v>
          </cell>
          <cell r="O7">
            <v>98.864901332433803</v>
          </cell>
          <cell r="P7">
            <v>101.28733846479768</v>
          </cell>
          <cell r="Q7">
            <v>103.49437734277384</v>
          </cell>
          <cell r="R7">
            <v>105.51020408163265</v>
          </cell>
          <cell r="S7">
            <v>107.35573411249085</v>
          </cell>
          <cell r="T7">
            <v>109.04912657583809</v>
          </cell>
          <cell r="U7">
            <v>110.60620697983333</v>
          </cell>
          <cell r="V7">
            <v>112.0408163265306</v>
          </cell>
          <cell r="W7">
            <v>113.36510094817226</v>
          </cell>
          <cell r="X7">
            <v>114.58975426905457</v>
          </cell>
          <cell r="Y7">
            <v>115.72421937947703</v>
          </cell>
          <cell r="Z7">
            <v>116.77685950413223</v>
          </cell>
        </row>
        <row r="8">
          <cell r="A8">
            <v>160</v>
          </cell>
          <cell r="B8">
            <v>65.28</v>
          </cell>
          <cell r="C8">
            <v>68.329554043839778</v>
          </cell>
          <cell r="D8">
            <v>71.316804407713505</v>
          </cell>
          <cell r="E8">
            <v>74.223062381852543</v>
          </cell>
          <cell r="F8">
            <v>77.037037037037067</v>
          </cell>
          <cell r="G8">
            <v>79.752533333333346</v>
          </cell>
          <cell r="H8">
            <v>82.366863905325431</v>
          </cell>
          <cell r="I8">
            <v>84.879743941472356</v>
          </cell>
          <cell r="J8">
            <v>87.292517006802726</v>
          </cell>
          <cell r="K8">
            <v>89.607609988109402</v>
          </cell>
          <cell r="L8">
            <v>91.828148148148159</v>
          </cell>
          <cell r="M8">
            <v>93.957682969129394</v>
          </cell>
          <cell r="N8">
            <v>96</v>
          </cell>
          <cell r="O8">
            <v>99.267105189183113</v>
          </cell>
          <cell r="P8">
            <v>102.23684768024856</v>
          </cell>
          <cell r="Q8">
            <v>104.94347355268637</v>
          </cell>
          <cell r="R8">
            <v>107.416477702192</v>
          </cell>
          <cell r="S8">
            <v>109.68137028368687</v>
          </cell>
          <cell r="T8">
            <v>111.76030301317203</v>
          </cell>
          <cell r="U8">
            <v>113.67258382643</v>
          </cell>
          <cell r="V8">
            <v>115.43510204081633</v>
          </cell>
          <cell r="W8">
            <v>117.06268134856559</v>
          </cell>
          <cell r="X8">
            <v>118.56837428849092</v>
          </cell>
          <cell r="Y8">
            <v>119.96370900983435</v>
          </cell>
          <cell r="Z8">
            <v>121.25889694720863</v>
          </cell>
        </row>
        <row r="9">
          <cell r="A9">
            <v>170</v>
          </cell>
          <cell r="B9">
            <v>65.506666666666675</v>
          </cell>
          <cell r="C9">
            <v>68.591080876795175</v>
          </cell>
          <cell r="D9">
            <v>71.652892561983478</v>
          </cell>
          <cell r="E9">
            <v>74.662885948330185</v>
          </cell>
          <cell r="F9">
            <v>77.601851851851862</v>
          </cell>
          <cell r="G9">
            <v>80.457599999999999</v>
          </cell>
          <cell r="H9">
            <v>83.22287968441816</v>
          </cell>
          <cell r="I9">
            <v>85.893918609967983</v>
          </cell>
          <cell r="J9">
            <v>88.469387755102048</v>
          </cell>
          <cell r="K9">
            <v>90.949663099484752</v>
          </cell>
          <cell r="L9">
            <v>93.336296296296311</v>
          </cell>
          <cell r="M9">
            <v>95.631633714880351</v>
          </cell>
          <cell r="N9">
            <v>97.838541666666671</v>
          </cell>
          <cell r="O9">
            <v>99.960208142026332</v>
          </cell>
          <cell r="P9">
            <v>102</v>
          </cell>
          <cell r="Q9">
            <v>105.27623490212412</v>
          </cell>
          <cell r="R9">
            <v>108.27059712773999</v>
          </cell>
          <cell r="S9">
            <v>111.01381911420521</v>
          </cell>
          <cell r="T9">
            <v>113.53259087568547</v>
          </cell>
          <cell r="U9">
            <v>115.8501791249044</v>
          </cell>
          <cell r="V9">
            <v>117.9869387755102</v>
          </cell>
          <cell r="W9">
            <v>119.96073765615706</v>
          </cell>
          <cell r="X9">
            <v>121.78731084270441</v>
          </cell>
          <cell r="Y9">
            <v>123.48055760973941</v>
          </cell>
          <cell r="Z9">
            <v>125.0527913644797</v>
          </cell>
        </row>
        <row r="10">
          <cell r="A10">
            <v>180</v>
          </cell>
          <cell r="B10">
            <v>65.760000000000005</v>
          </cell>
          <cell r="C10">
            <v>68.816326530612258</v>
          </cell>
          <cell r="D10">
            <v>71.900826446281002</v>
          </cell>
          <cell r="E10">
            <v>74.971644612476382</v>
          </cell>
          <cell r="F10">
            <v>78</v>
          </cell>
          <cell r="G10">
            <v>80.966400000000007</v>
          </cell>
          <cell r="H10">
            <v>83.857988165680482</v>
          </cell>
          <cell r="I10">
            <v>86.666666666666686</v>
          </cell>
          <cell r="J10">
            <v>89.387755102040813</v>
          </cell>
          <cell r="K10">
            <v>92.019024970273492</v>
          </cell>
          <cell r="L10">
            <v>94.560000000000016</v>
          </cell>
          <cell r="M10">
            <v>97.011446409989603</v>
          </cell>
          <cell r="N10">
            <v>99.375</v>
          </cell>
          <cell r="O10">
            <v>101.65289256198348</v>
          </cell>
          <cell r="P10">
            <v>103.84775086505192</v>
          </cell>
          <cell r="Q10">
            <v>105.96244897959185</v>
          </cell>
          <cell r="R10">
            <v>108</v>
          </cell>
          <cell r="S10">
            <v>111.28438753149176</v>
          </cell>
          <cell r="T10">
            <v>114.30086494431569</v>
          </cell>
          <cell r="U10">
            <v>117.07716459364812</v>
          </cell>
          <cell r="V10">
            <v>119.63755102040814</v>
          </cell>
          <cell r="W10">
            <v>122.00332649419077</v>
          </cell>
          <cell r="X10">
            <v>124.19325281132862</v>
          </cell>
          <cell r="Y10">
            <v>126.22390481341264</v>
          </cell>
          <cell r="Z10">
            <v>128.10996795412379</v>
          </cell>
        </row>
        <row r="11">
          <cell r="A11">
            <v>190</v>
          </cell>
          <cell r="B11">
            <v>66.120000000000019</v>
          </cell>
          <cell r="C11">
            <v>69.077853363567669</v>
          </cell>
          <cell r="D11">
            <v>72.126721763085428</v>
          </cell>
          <cell r="E11">
            <v>75.20982986767487</v>
          </cell>
          <cell r="F11">
            <v>78.287037037037052</v>
          </cell>
          <cell r="G11">
            <v>81.33013333333335</v>
          </cell>
          <cell r="H11">
            <v>84.319526627218949</v>
          </cell>
          <cell r="I11">
            <v>87.241883859167814</v>
          </cell>
          <cell r="J11">
            <v>90.088435374149668</v>
          </cell>
          <cell r="K11">
            <v>92.853745541022604</v>
          </cell>
          <cell r="L11">
            <v>95.534814814814823</v>
          </cell>
          <cell r="M11">
            <v>98.130419701699637</v>
          </cell>
          <cell r="N11">
            <v>100.640625</v>
          </cell>
          <cell r="O11">
            <v>103.06642179369453</v>
          </cell>
          <cell r="P11">
            <v>105.4094579008074</v>
          </cell>
          <cell r="Q11">
            <v>107.67183673469388</v>
          </cell>
          <cell r="R11">
            <v>109.85596707818929</v>
          </cell>
          <cell r="S11">
            <v>111.96445093742392</v>
          </cell>
          <cell r="T11">
            <v>114</v>
          </cell>
          <cell r="U11">
            <v>117.29171195105262</v>
          </cell>
          <cell r="V11">
            <v>120.32816326530613</v>
          </cell>
          <cell r="W11">
            <v>123.13450448591095</v>
          </cell>
          <cell r="X11">
            <v>125.73288907399697</v>
          </cell>
          <cell r="Y11">
            <v>128.14289025507443</v>
          </cell>
          <cell r="Z11">
            <v>130.38185191431944</v>
          </cell>
        </row>
        <row r="12">
          <cell r="A12">
            <v>200</v>
          </cell>
          <cell r="B12">
            <v>66.666666666666686</v>
          </cell>
          <cell r="C12">
            <v>69.44822373393805</v>
          </cell>
          <cell r="D12">
            <v>72.39669421487605</v>
          </cell>
          <cell r="E12">
            <v>75.437933207309399</v>
          </cell>
          <cell r="F12">
            <v>78.518518518518519</v>
          </cell>
          <cell r="G12">
            <v>81.600000000000009</v>
          </cell>
          <cell r="H12">
            <v>84.654832347140044</v>
          </cell>
          <cell r="I12">
            <v>87.663465935070889</v>
          </cell>
          <cell r="J12">
            <v>90.612244897959187</v>
          </cell>
          <cell r="K12">
            <v>93.491874752279045</v>
          </cell>
          <cell r="L12">
            <v>96.296296296296319</v>
          </cell>
          <cell r="M12">
            <v>99.021852237252887</v>
          </cell>
          <cell r="N12">
            <v>101.66666666666669</v>
          </cell>
          <cell r="O12">
            <v>104.23018059381697</v>
          </cell>
          <cell r="P12">
            <v>106.7128027681661</v>
          </cell>
          <cell r="Q12">
            <v>109.1156462585034</v>
          </cell>
          <cell r="R12">
            <v>111.44032921810701</v>
          </cell>
          <cell r="S12">
            <v>113.68882395909424</v>
          </cell>
          <cell r="T12">
            <v>115.86334256694369</v>
          </cell>
          <cell r="U12">
            <v>117.96625027394259</v>
          </cell>
          <cell r="V12">
            <v>120</v>
          </cell>
          <cell r="W12">
            <v>123.2983282545618</v>
          </cell>
          <cell r="X12">
            <v>126.35290851034293</v>
          </cell>
          <cell r="Y12">
            <v>129.18665356894516</v>
          </cell>
          <cell r="Z12">
            <v>131.81986844324507</v>
          </cell>
        </row>
        <row r="13">
          <cell r="A13">
            <v>210</v>
          </cell>
          <cell r="B13">
            <v>67.480000000000018</v>
          </cell>
          <cell r="C13">
            <v>70.000000000000014</v>
          </cell>
          <cell r="D13">
            <v>72.776859504132219</v>
          </cell>
          <cell r="E13">
            <v>75.716446124763721</v>
          </cell>
          <cell r="F13">
            <v>78.75</v>
          </cell>
          <cell r="G13">
            <v>81.827200000000019</v>
          </cell>
          <cell r="H13">
            <v>84.911242603550306</v>
          </cell>
          <cell r="I13">
            <v>87.975308641975317</v>
          </cell>
          <cell r="J13">
            <v>91</v>
          </cell>
          <cell r="K13">
            <v>93.97146254458977</v>
          </cell>
          <cell r="L13">
            <v>96.88000000000001</v>
          </cell>
          <cell r="M13">
            <v>99.719042663891784</v>
          </cell>
          <cell r="N13">
            <v>102.484375</v>
          </cell>
          <cell r="O13">
            <v>105.17355371900828</v>
          </cell>
          <cell r="P13">
            <v>107.78546712802769</v>
          </cell>
          <cell r="Q13">
            <v>110.32000000000002</v>
          </cell>
          <cell r="R13">
            <v>112.77777777777779</v>
          </cell>
          <cell r="S13">
            <v>115.15997078159242</v>
          </cell>
          <cell r="T13">
            <v>117.46814404432133</v>
          </cell>
          <cell r="U13">
            <v>119.70414201183435</v>
          </cell>
          <cell r="V13">
            <v>121.87</v>
          </cell>
          <cell r="W13">
            <v>123.96787626412849</v>
          </cell>
          <cell r="X13">
            <v>126</v>
          </cell>
          <cell r="Y13">
            <v>129.30433438924516</v>
          </cell>
          <cell r="Z13">
            <v>132.37544273907909</v>
          </cell>
        </row>
        <row r="14">
          <cell r="A14">
            <v>220</v>
          </cell>
          <cell r="B14">
            <v>68.640000000000015</v>
          </cell>
          <cell r="C14">
            <v>70.805744520030231</v>
          </cell>
          <cell r="D14">
            <v>73.333333333333357</v>
          </cell>
          <cell r="E14">
            <v>76.105860113421585</v>
          </cell>
          <cell r="F14">
            <v>79.037037037037024</v>
          </cell>
          <cell r="G14">
            <v>82.062933333333348</v>
          </cell>
          <cell r="H14">
            <v>85.136094674556233</v>
          </cell>
          <cell r="I14">
            <v>88.221307727480578</v>
          </cell>
          <cell r="J14">
            <v>91.292517006802726</v>
          </cell>
          <cell r="K14">
            <v>94.330558858501774</v>
          </cell>
          <cell r="L14">
            <v>97.321481481481484</v>
          </cell>
          <cell r="M14">
            <v>100.25528962885883</v>
          </cell>
          <cell r="N14">
            <v>103.125</v>
          </cell>
          <cell r="O14">
            <v>105.92592592592595</v>
          </cell>
          <cell r="P14">
            <v>108.65513264129183</v>
          </cell>
          <cell r="Q14">
            <v>111.31102040816326</v>
          </cell>
          <cell r="R14">
            <v>113.89300411522635</v>
          </cell>
          <cell r="S14">
            <v>116.40126613099585</v>
          </cell>
          <cell r="T14">
            <v>118.83656509695292</v>
          </cell>
          <cell r="U14">
            <v>121.20008766162614</v>
          </cell>
          <cell r="V14">
            <v>123.49333333333334</v>
          </cell>
          <cell r="W14">
            <v>125.71802498512791</v>
          </cell>
          <cell r="X14">
            <v>127.87603930461073</v>
          </cell>
          <cell r="Y14">
            <v>129.96935280331712</v>
          </cell>
          <cell r="Z14">
            <v>132</v>
          </cell>
        </row>
        <row r="15">
          <cell r="A15">
            <v>230</v>
          </cell>
          <cell r="B15">
            <v>70.226666666666659</v>
          </cell>
          <cell r="C15">
            <v>71.938019652305371</v>
          </cell>
          <cell r="D15">
            <v>74.132231404958674</v>
          </cell>
          <cell r="E15">
            <v>76.666666666666686</v>
          </cell>
          <cell r="F15">
            <v>79.43518518518519</v>
          </cell>
          <cell r="G15">
            <v>82.358400000000017</v>
          </cell>
          <cell r="H15">
            <v>85.376725838264306</v>
          </cell>
          <cell r="I15">
            <v>88.445358939186107</v>
          </cell>
          <cell r="J15">
            <v>91.530612244897981</v>
          </cell>
          <cell r="K15">
            <v>94.607213634562044</v>
          </cell>
          <cell r="L15">
            <v>97.656296296296304</v>
          </cell>
          <cell r="M15">
            <v>100.66389177939648</v>
          </cell>
          <cell r="N15">
            <v>103.61979166666667</v>
          </cell>
          <cell r="O15">
            <v>106.51668197122743</v>
          </cell>
          <cell r="P15">
            <v>109.34948096885815</v>
          </cell>
          <cell r="Q15">
            <v>112.11482993197279</v>
          </cell>
          <cell r="R15">
            <v>114.81069958847739</v>
          </cell>
          <cell r="S15">
            <v>117.43608473338205</v>
          </cell>
          <cell r="T15">
            <v>119.99076638965836</v>
          </cell>
          <cell r="U15">
            <v>122.47512601358757</v>
          </cell>
          <cell r="V15">
            <v>124.89000000000001</v>
          </cell>
          <cell r="W15">
            <v>127.23656553638706</v>
          </cell>
          <cell r="X15">
            <v>129.51625094482239</v>
          </cell>
          <cell r="Y15">
            <v>131.73066522444566</v>
          </cell>
          <cell r="Z15">
            <v>133.88154269972455</v>
          </cell>
        </row>
        <row r="16">
          <cell r="A16">
            <v>240</v>
          </cell>
          <cell r="B16">
            <v>72.320000000000022</v>
          </cell>
          <cell r="C16">
            <v>73.469387755102048</v>
          </cell>
          <cell r="D16">
            <v>75.239669421487633</v>
          </cell>
          <cell r="E16">
            <v>77.459357277882802</v>
          </cell>
          <cell r="F16">
            <v>80.000000000000028</v>
          </cell>
          <cell r="G16">
            <v>82.764799999999994</v>
          </cell>
          <cell r="H16">
            <v>85.680473372781094</v>
          </cell>
          <cell r="I16">
            <v>88.691358024691368</v>
          </cell>
          <cell r="J16">
            <v>91.75510204081634</v>
          </cell>
          <cell r="K16">
            <v>94.839476813317475</v>
          </cell>
          <cell r="L16">
            <v>97.92</v>
          </cell>
          <cell r="M16">
            <v>100.97814776274716</v>
          </cell>
          <cell r="N16">
            <v>104</v>
          </cell>
          <cell r="O16">
            <v>106.97520661157027</v>
          </cell>
          <cell r="P16">
            <v>109.89619377162632</v>
          </cell>
          <cell r="Q16">
            <v>112.75755102040819</v>
          </cell>
          <cell r="R16">
            <v>115.55555555555559</v>
          </cell>
          <cell r="S16">
            <v>118.28780131482836</v>
          </cell>
          <cell r="T16">
            <v>120.95290858725764</v>
          </cell>
          <cell r="U16">
            <v>123.55029585798816</v>
          </cell>
          <cell r="V16">
            <v>126.08000000000003</v>
          </cell>
          <cell r="W16">
            <v>128.54253420582987</v>
          </cell>
          <cell r="X16">
            <v>130.9387755102041</v>
          </cell>
          <cell r="Y16">
            <v>133.26987560843702</v>
          </cell>
          <cell r="Z16">
            <v>135.53719008264463</v>
          </cell>
        </row>
        <row r="17">
          <cell r="A17">
            <v>250</v>
          </cell>
          <cell r="B17">
            <v>75</v>
          </cell>
          <cell r="C17">
            <v>75.472411186696931</v>
          </cell>
          <cell r="D17">
            <v>76.721763085399459</v>
          </cell>
          <cell r="E17">
            <v>78.544423440453699</v>
          </cell>
          <cell r="F17">
            <v>80.787037037037067</v>
          </cell>
          <cell r="G17">
            <v>83.333333333333357</v>
          </cell>
          <cell r="H17">
            <v>86.094674556213036</v>
          </cell>
          <cell r="I17">
            <v>89.003200731595797</v>
          </cell>
          <cell r="J17">
            <v>92.006802721088434</v>
          </cell>
          <cell r="K17">
            <v>95.065398335315123</v>
          </cell>
          <cell r="L17">
            <v>98.148148148148152</v>
          </cell>
          <cell r="M17">
            <v>101.23135622615335</v>
          </cell>
          <cell r="N17">
            <v>104.29687500000001</v>
          </cell>
          <cell r="O17">
            <v>107.33088460361189</v>
          </cell>
          <cell r="P17">
            <v>110.32295271049597</v>
          </cell>
          <cell r="Q17">
            <v>113.26530612244898</v>
          </cell>
          <cell r="R17">
            <v>116.15226337448561</v>
          </cell>
          <cell r="S17">
            <v>118.97979060141223</v>
          </cell>
          <cell r="T17">
            <v>121.74515235457065</v>
          </cell>
          <cell r="U17">
            <v>124.44663598509752</v>
          </cell>
          <cell r="V17">
            <v>127.08333333333336</v>
          </cell>
          <cell r="W17">
            <v>129.65496728138015</v>
          </cell>
          <cell r="X17">
            <v>132.16175359032502</v>
          </cell>
          <cell r="Y17">
            <v>134.6042906075356</v>
          </cell>
          <cell r="Z17">
            <v>136.98347107438016</v>
          </cell>
        </row>
        <row r="18">
          <cell r="A18">
            <v>260</v>
          </cell>
          <cell r="B18">
            <v>76.126280991735541</v>
          </cell>
          <cell r="C18">
            <v>78.01965230536662</v>
          </cell>
          <cell r="D18">
            <v>78.644628099173559</v>
          </cell>
          <cell r="E18">
            <v>79.982356647763098</v>
          </cell>
          <cell r="F18">
            <v>81.85185185185189</v>
          </cell>
          <cell r="G18">
            <v>84.115200000000002</v>
          </cell>
          <cell r="H18">
            <v>86.666666666666686</v>
          </cell>
          <cell r="I18">
            <v>89.424782807498886</v>
          </cell>
          <cell r="J18">
            <v>92.326530612244895</v>
          </cell>
          <cell r="K18">
            <v>95.323028141101901</v>
          </cell>
          <cell r="L18">
            <v>98.376296296296317</v>
          </cell>
          <cell r="M18">
            <v>101.45681581685744</v>
          </cell>
          <cell r="N18">
            <v>104.54166666666667</v>
          </cell>
          <cell r="O18">
            <v>107.61310070400982</v>
          </cell>
          <cell r="P18">
            <v>110.65743944636681</v>
          </cell>
          <cell r="Q18">
            <v>113.66421768707484</v>
          </cell>
          <cell r="R18">
            <v>116.6255144032922</v>
          </cell>
          <cell r="S18">
            <v>119.5354273192111</v>
          </cell>
          <cell r="T18">
            <v>122.38965835641736</v>
          </cell>
          <cell r="U18">
            <v>125.18518518518522</v>
          </cell>
          <cell r="V18">
            <v>127.92000000000002</v>
          </cell>
          <cell r="W18">
            <v>130.59290105096173</v>
          </cell>
          <cell r="X18">
            <v>133.20332577475435</v>
          </cell>
          <cell r="Y18">
            <v>135.75121687398595</v>
          </cell>
          <cell r="Z18">
            <v>138.23691460055099</v>
          </cell>
        </row>
        <row r="19">
          <cell r="A19">
            <v>270</v>
          </cell>
          <cell r="B19">
            <v>77.144132231404967</v>
          </cell>
          <cell r="C19">
            <v>79.60651037274414</v>
          </cell>
          <cell r="D19">
            <v>81.074380165289284</v>
          </cell>
          <cell r="E19">
            <v>81.833648393194736</v>
          </cell>
          <cell r="F19">
            <v>83.249999999999986</v>
          </cell>
          <cell r="G19">
            <v>85.161599999999979</v>
          </cell>
          <cell r="H19">
            <v>87.443786982248511</v>
          </cell>
          <cell r="I19">
            <v>90.000000000000028</v>
          </cell>
          <cell r="J19">
            <v>92.75510204081634</v>
          </cell>
          <cell r="K19">
            <v>95.650416171224762</v>
          </cell>
          <cell r="L19">
            <v>98.640000000000015</v>
          </cell>
          <cell r="M19">
            <v>101.68782518210199</v>
          </cell>
          <cell r="N19">
            <v>104.76562500000001</v>
          </cell>
          <cell r="O19">
            <v>107.8512396694215</v>
          </cell>
          <cell r="P19">
            <v>110.92733564013841</v>
          </cell>
          <cell r="Q19">
            <v>113.98040816326531</v>
          </cell>
          <cell r="R19">
            <v>117</v>
          </cell>
          <cell r="S19">
            <v>119.97808619430242</v>
          </cell>
          <cell r="T19">
            <v>122.90858725761775</v>
          </cell>
          <cell r="U19">
            <v>125.78698224852073</v>
          </cell>
          <cell r="V19">
            <v>128.61000000000001</v>
          </cell>
          <cell r="W19">
            <v>131.37537180249853</v>
          </cell>
          <cell r="X19">
            <v>134.08163265306123</v>
          </cell>
          <cell r="Y19">
            <v>136.72796106003247</v>
          </cell>
          <cell r="Z19">
            <v>139.31404958677689</v>
          </cell>
        </row>
        <row r="20">
          <cell r="A20">
            <v>280</v>
          </cell>
          <cell r="B20">
            <v>78.057520661157028</v>
          </cell>
          <cell r="C20">
            <v>80.657483930211185</v>
          </cell>
          <cell r="D20">
            <v>83.078205040639332</v>
          </cell>
          <cell r="E20">
            <v>84.158790170132335</v>
          </cell>
          <cell r="F20">
            <v>85.037037037037024</v>
          </cell>
          <cell r="G20">
            <v>86.523733333333354</v>
          </cell>
          <cell r="H20">
            <v>88.473372781065123</v>
          </cell>
          <cell r="I20">
            <v>90.77274805669866</v>
          </cell>
          <cell r="J20">
            <v>93.333333333333357</v>
          </cell>
          <cell r="K20">
            <v>96.085612366230677</v>
          </cell>
          <cell r="L20">
            <v>98.974814814814835</v>
          </cell>
          <cell r="M20">
            <v>101.95768296912939</v>
          </cell>
          <cell r="N20">
            <v>105</v>
          </cell>
          <cell r="O20">
            <v>108.07468625650444</v>
          </cell>
          <cell r="P20">
            <v>111.1603229527105</v>
          </cell>
          <cell r="Q20">
            <v>114.24000000000001</v>
          </cell>
          <cell r="R20">
            <v>117.30041152263375</v>
          </cell>
          <cell r="S20">
            <v>120.33114195276359</v>
          </cell>
          <cell r="T20">
            <v>123.32409972299169</v>
          </cell>
          <cell r="U20">
            <v>126.27306596537368</v>
          </cell>
          <cell r="V20">
            <v>129.17333333333335</v>
          </cell>
          <cell r="W20">
            <v>132.02141582391434</v>
          </cell>
          <cell r="X20">
            <v>134.81481481481487</v>
          </cell>
          <cell r="Y20">
            <v>137.55182981791961</v>
          </cell>
          <cell r="Z20">
            <v>140.2314049586777</v>
          </cell>
        </row>
        <row r="21">
          <cell r="A21">
            <v>290</v>
          </cell>
          <cell r="B21">
            <v>78.870413223140488</v>
          </cell>
          <cell r="C21">
            <v>81.607709750566883</v>
          </cell>
          <cell r="D21">
            <v>84.159620244518777</v>
          </cell>
          <cell r="E21">
            <v>86.542408098861088</v>
          </cell>
          <cell r="F21">
            <v>87.268518518518519</v>
          </cell>
          <cell r="G21">
            <v>88.252800000000008</v>
          </cell>
          <cell r="H21">
            <v>89.802761341222904</v>
          </cell>
          <cell r="I21">
            <v>91.78692272519433</v>
          </cell>
          <cell r="J21">
            <v>94.102040816326522</v>
          </cell>
          <cell r="K21">
            <v>96.6666666666667</v>
          </cell>
          <cell r="L21">
            <v>99.416296296296323</v>
          </cell>
          <cell r="M21">
            <v>102.29968782518213</v>
          </cell>
          <cell r="N21">
            <v>105.27604166666667</v>
          </cell>
          <cell r="O21">
            <v>108.31282522191613</v>
          </cell>
          <cell r="P21">
            <v>111.38408304498273</v>
          </cell>
          <cell r="Q21">
            <v>114.46911564625854</v>
          </cell>
          <cell r="R21">
            <v>117.55144032921814</v>
          </cell>
          <cell r="S21">
            <v>120.61796932067205</v>
          </cell>
          <cell r="T21">
            <v>123.65835641735917</v>
          </cell>
          <cell r="U21">
            <v>126.6644751260136</v>
          </cell>
          <cell r="V21">
            <v>129.63</v>
          </cell>
          <cell r="W21">
            <v>132.55006940313305</v>
          </cell>
          <cell r="X21">
            <v>135.42101284958429</v>
          </cell>
          <cell r="Y21">
            <v>138.24012979989186</v>
          </cell>
          <cell r="Z21">
            <v>141.00550964187329</v>
          </cell>
        </row>
        <row r="22">
          <cell r="A22">
            <v>300</v>
          </cell>
          <cell r="B22">
            <v>79.586776859504127</v>
          </cell>
          <cell r="C22">
            <v>82.460785967279477</v>
          </cell>
          <cell r="D22">
            <v>85.143774332354354</v>
          </cell>
          <cell r="E22">
            <v>87.651892702588711</v>
          </cell>
          <cell r="F22">
            <v>90</v>
          </cell>
          <cell r="G22">
            <v>90.40000000000002</v>
          </cell>
          <cell r="H22">
            <v>91.479289940828409</v>
          </cell>
          <cell r="I22">
            <v>93.086419753086432</v>
          </cell>
          <cell r="J22">
            <v>95.102040816326564</v>
          </cell>
          <cell r="K22">
            <v>97.431629013079672</v>
          </cell>
          <cell r="L22">
            <v>100.00000000000003</v>
          </cell>
          <cell r="M22">
            <v>102.7471383975026</v>
          </cell>
          <cell r="N22">
            <v>105.62500000000003</v>
          </cell>
          <cell r="O22">
            <v>108.59504132231407</v>
          </cell>
          <cell r="P22">
            <v>111.6262975778547</v>
          </cell>
          <cell r="Q22">
            <v>114.69387755102044</v>
          </cell>
          <cell r="R22">
            <v>117.77777777777779</v>
          </cell>
          <cell r="S22">
            <v>120.86194302410517</v>
          </cell>
          <cell r="T22">
            <v>123.93351800554017</v>
          </cell>
          <cell r="U22">
            <v>126.98224852071006</v>
          </cell>
          <cell r="V22">
            <v>130</v>
          </cell>
          <cell r="W22">
            <v>132.98036882807855</v>
          </cell>
          <cell r="X22">
            <v>135.91836734693877</v>
          </cell>
          <cell r="Y22">
            <v>138.81016765819362</v>
          </cell>
          <cell r="Z22">
            <v>141.65289256198352</v>
          </cell>
        </row>
        <row r="23">
          <cell r="A23">
            <v>310</v>
          </cell>
          <cell r="B23">
            <v>80.21057851239668</v>
          </cell>
          <cell r="C23">
            <v>83.220310713817199</v>
          </cell>
          <cell r="D23">
            <v>86.033945768731613</v>
          </cell>
          <cell r="E23">
            <v>88.6673905232077</v>
          </cell>
          <cell r="F23">
            <v>91.135445362718045</v>
          </cell>
          <cell r="G23">
            <v>93.016533333333356</v>
          </cell>
          <cell r="H23">
            <v>93.550295857988189</v>
          </cell>
          <cell r="I23">
            <v>94.715134887974415</v>
          </cell>
          <cell r="J23">
            <v>96.374149659863932</v>
          </cell>
          <cell r="K23">
            <v>98.418549346016675</v>
          </cell>
          <cell r="L23">
            <v>100.7614814814815</v>
          </cell>
          <cell r="M23">
            <v>103.33333333333336</v>
          </cell>
          <cell r="N23">
            <v>106.07812500000004</v>
          </cell>
          <cell r="O23">
            <v>108.95071931435572</v>
          </cell>
          <cell r="P23">
            <v>111.91464821222607</v>
          </cell>
          <cell r="Q23">
            <v>114.94040816326533</v>
          </cell>
          <cell r="R23">
            <v>118.00411522633745</v>
          </cell>
          <cell r="S23">
            <v>121.0864377891405</v>
          </cell>
          <cell r="T23">
            <v>124.17174515235457</v>
          </cell>
          <cell r="U23">
            <v>127.24742493973268</v>
          </cell>
          <cell r="V23">
            <v>130.30333333333334</v>
          </cell>
          <cell r="W23">
            <v>133.33135038667459</v>
          </cell>
          <cell r="X23">
            <v>136.32501889644749</v>
          </cell>
          <cell r="Y23">
            <v>139.27925004506943</v>
          </cell>
          <cell r="Z23">
            <v>142.19008264462812</v>
          </cell>
        </row>
        <row r="24">
          <cell r="A24">
            <v>320</v>
          </cell>
          <cell r="B24">
            <v>80.745785123966925</v>
          </cell>
          <cell r="C24">
            <v>83.889882123648377</v>
          </cell>
          <cell r="D24">
            <v>86.83341301823647</v>
          </cell>
          <cell r="E24">
            <v>89.591901138902358</v>
          </cell>
          <cell r="F24">
            <v>92.179981634527067</v>
          </cell>
          <cell r="G24">
            <v>94.611252892561964</v>
          </cell>
          <cell r="H24">
            <v>96.063116370808658</v>
          </cell>
          <cell r="I24">
            <v>96.716963877457744</v>
          </cell>
          <cell r="J24">
            <v>97.959183673469397</v>
          </cell>
          <cell r="K24">
            <v>99.665477606024609</v>
          </cell>
          <cell r="L24">
            <v>101.73629629629632</v>
          </cell>
          <cell r="M24">
            <v>104.09157127991675</v>
          </cell>
          <cell r="N24">
            <v>106.6666666666667</v>
          </cell>
          <cell r="O24">
            <v>109.40924395469851</v>
          </cell>
          <cell r="P24">
            <v>112.27681660899657</v>
          </cell>
          <cell r="Q24">
            <v>115.2348299319728</v>
          </cell>
          <cell r="R24">
            <v>118.25514403292182</v>
          </cell>
          <cell r="S24">
            <v>121.31482834185539</v>
          </cell>
          <cell r="T24">
            <v>124.39519852262238</v>
          </cell>
          <cell r="U24">
            <v>127.48104317335088</v>
          </cell>
          <cell r="V24">
            <v>130.56</v>
          </cell>
          <cell r="W24">
            <v>133.62205036684512</v>
          </cell>
          <cell r="X24">
            <v>136.65910808767956</v>
          </cell>
          <cell r="Y24">
            <v>139.66468361276367</v>
          </cell>
          <cell r="Z24">
            <v>142.63360881542701</v>
          </cell>
        </row>
        <row r="25">
          <cell r="A25">
            <v>330</v>
          </cell>
          <cell r="B25">
            <v>81.196363636363657</v>
          </cell>
          <cell r="C25">
            <v>84.473098330241186</v>
          </cell>
          <cell r="D25">
            <v>87.545454545454533</v>
          </cell>
          <cell r="E25">
            <v>90.428424127857028</v>
          </cell>
          <cell r="F25">
            <v>93.136363636363626</v>
          </cell>
          <cell r="G25">
            <v>95.682763636363632</v>
          </cell>
          <cell r="H25">
            <v>98.080150618612151</v>
          </cell>
          <cell r="I25">
            <v>99.135802469135839</v>
          </cell>
          <cell r="J25">
            <v>99.89795918367345</v>
          </cell>
          <cell r="K25">
            <v>101.21046373365041</v>
          </cell>
          <cell r="L25">
            <v>102.96000000000002</v>
          </cell>
          <cell r="M25">
            <v>105.0551508844953</v>
          </cell>
          <cell r="N25">
            <v>107.42187500000003</v>
          </cell>
          <cell r="O25">
            <v>110.00000000000003</v>
          </cell>
          <cell r="P25">
            <v>112.74048442906577</v>
          </cell>
          <cell r="Q25">
            <v>115.60326530612247</v>
          </cell>
          <cell r="R25">
            <v>118.55555555555554</v>
          </cell>
          <cell r="S25">
            <v>121.57048940832726</v>
          </cell>
          <cell r="T25">
            <v>124.62603878116343</v>
          </cell>
          <cell r="U25">
            <v>127.70414201183435</v>
          </cell>
          <cell r="V25">
            <v>130.79000000000002</v>
          </cell>
          <cell r="W25">
            <v>133.87150505651397</v>
          </cell>
          <cell r="X25">
            <v>136.9387755102041</v>
          </cell>
          <cell r="Y25">
            <v>139.98377501352081</v>
          </cell>
          <cell r="Z25">
            <v>143</v>
          </cell>
        </row>
        <row r="26">
          <cell r="A26">
            <v>340</v>
          </cell>
          <cell r="B26">
            <v>81.566280991735553</v>
          </cell>
          <cell r="C26">
            <v>84.973557467063927</v>
          </cell>
          <cell r="D26">
            <v>88.173348814971632</v>
          </cell>
          <cell r="E26">
            <v>91.179959068256025</v>
          </cell>
          <cell r="F26">
            <v>94.007346189164352</v>
          </cell>
          <cell r="G26">
            <v>96.668799999999962</v>
          </cell>
          <cell r="H26">
            <v>99.176781260697325</v>
          </cell>
          <cell r="I26">
            <v>101.54285843848132</v>
          </cell>
          <cell r="J26">
            <v>102.23129251700685</v>
          </cell>
          <cell r="K26">
            <v>103.09155766944117</v>
          </cell>
          <cell r="L26">
            <v>104.46814814814817</v>
          </cell>
          <cell r="M26">
            <v>106.25737079431148</v>
          </cell>
          <cell r="N26">
            <v>108.37500000000004</v>
          </cell>
          <cell r="O26">
            <v>110.75237220691771</v>
          </cell>
          <cell r="P26">
            <v>113.33333333333337</v>
          </cell>
          <cell r="Q26">
            <v>116.07183673469389</v>
          </cell>
          <cell r="R26">
            <v>118.9300411522634</v>
          </cell>
          <cell r="S26">
            <v>121.87679571463356</v>
          </cell>
          <cell r="T26">
            <v>124.88642659279783</v>
          </cell>
          <cell r="U26">
            <v>127.93776024545254</v>
          </cell>
          <cell r="V26">
            <v>131.01333333333335</v>
          </cell>
          <cell r="W26">
            <v>134.098750743605</v>
          </cell>
          <cell r="X26">
            <v>137.18216175359035</v>
          </cell>
          <cell r="Y26">
            <v>140.25383089958538</v>
          </cell>
          <cell r="Z26">
            <v>143.30578512396696</v>
          </cell>
        </row>
        <row r="27">
          <cell r="A27">
            <v>350</v>
          </cell>
          <cell r="B27">
            <v>81.859504132231407</v>
          </cell>
          <cell r="C27">
            <v>85.394857667584887</v>
          </cell>
          <cell r="D27">
            <v>88.720374291373517</v>
          </cell>
          <cell r="E27">
            <v>91.84950553828368</v>
          </cell>
          <cell r="F27">
            <v>94.795684113865931</v>
          </cell>
          <cell r="G27">
            <v>97.571900826446281</v>
          </cell>
          <cell r="H27">
            <v>100.19047386180252</v>
          </cell>
          <cell r="I27">
            <v>102.66293688852609</v>
          </cell>
          <cell r="J27">
            <v>105</v>
          </cell>
          <cell r="K27">
            <v>105.34680935394371</v>
          </cell>
          <cell r="L27">
            <v>106.29629629629628</v>
          </cell>
          <cell r="M27">
            <v>107.73152965660771</v>
          </cell>
          <cell r="N27">
            <v>109.5572916666667</v>
          </cell>
          <cell r="O27">
            <v>111.695745332109</v>
          </cell>
          <cell r="P27">
            <v>114.08304498269902</v>
          </cell>
          <cell r="Q27">
            <v>116.6666666666667</v>
          </cell>
          <cell r="R27">
            <v>119.40329218106997</v>
          </cell>
          <cell r="S27">
            <v>122.25712198685173</v>
          </cell>
          <cell r="T27">
            <v>125.19852262234535</v>
          </cell>
          <cell r="U27">
            <v>128.20293666447515</v>
          </cell>
          <cell r="V27">
            <v>131.25</v>
          </cell>
          <cell r="W27">
            <v>134.32282371604202</v>
          </cell>
          <cell r="X27">
            <v>137.40740740740742</v>
          </cell>
          <cell r="Y27">
            <v>140.49215792320177</v>
          </cell>
          <cell r="Z27">
            <v>143.56749311294769</v>
          </cell>
        </row>
        <row r="28">
          <cell r="A28">
            <v>360</v>
          </cell>
          <cell r="B28">
            <v>82.08</v>
          </cell>
          <cell r="C28">
            <v>85.740597065272397</v>
          </cell>
          <cell r="D28">
            <v>89.18980943924592</v>
          </cell>
          <cell r="E28">
            <v>92.440063116124279</v>
          </cell>
          <cell r="F28">
            <v>95.504132231404952</v>
          </cell>
          <cell r="G28">
            <v>98.394604958677704</v>
          </cell>
          <cell r="H28">
            <v>101.12357572497436</v>
          </cell>
          <cell r="I28">
            <v>103.70247933884295</v>
          </cell>
          <cell r="J28">
            <v>106.14201383032552</v>
          </cell>
          <cell r="K28">
            <v>108.01426872770512</v>
          </cell>
          <cell r="L28">
            <v>108.48000000000002</v>
          </cell>
          <cell r="M28">
            <v>109.51092611862644</v>
          </cell>
          <cell r="N28">
            <v>110.99999999999999</v>
          </cell>
          <cell r="O28">
            <v>112.85950413223145</v>
          </cell>
          <cell r="P28">
            <v>115.0173010380623</v>
          </cell>
          <cell r="Q28">
            <v>117.41387755102045</v>
          </cell>
          <cell r="R28">
            <v>120.00000000000003</v>
          </cell>
          <cell r="S28">
            <v>122.73484295105918</v>
          </cell>
          <cell r="T28">
            <v>125.58448753462604</v>
          </cell>
          <cell r="U28">
            <v>128.52071005917165</v>
          </cell>
          <cell r="V28">
            <v>131.52000000000001</v>
          </cell>
          <cell r="W28">
            <v>134.56276026174896</v>
          </cell>
          <cell r="X28">
            <v>137.63265306122452</v>
          </cell>
          <cell r="Y28">
            <v>140.71606273661439</v>
          </cell>
          <cell r="Z28">
            <v>143.801652892562</v>
          </cell>
        </row>
        <row r="29">
          <cell r="A29">
            <v>370</v>
          </cell>
          <cell r="B29">
            <v>82.231735537190104</v>
          </cell>
          <cell r="C29">
            <v>86.014373793594544</v>
          </cell>
          <cell r="D29">
            <v>89.584932723174632</v>
          </cell>
          <cell r="E29">
            <v>92.954631379962208</v>
          </cell>
          <cell r="F29">
            <v>96.135445362718059</v>
          </cell>
          <cell r="G29">
            <v>99.139451239669413</v>
          </cell>
          <cell r="H29">
            <v>101.97843415325929</v>
          </cell>
          <cell r="I29">
            <v>104.6636624380732</v>
          </cell>
          <cell r="J29">
            <v>107.20576825771633</v>
          </cell>
          <cell r="K29">
            <v>109.61469521722469</v>
          </cell>
          <cell r="L29">
            <v>111.0548148148148</v>
          </cell>
          <cell r="M29">
            <v>111.62885882761013</v>
          </cell>
          <cell r="N29">
            <v>112.734375</v>
          </cell>
          <cell r="O29">
            <v>114.27303336394247</v>
          </cell>
          <cell r="P29">
            <v>116.16378316032298</v>
          </cell>
          <cell r="Q29">
            <v>118.33959183673474</v>
          </cell>
          <cell r="R29">
            <v>120.74485596707819</v>
          </cell>
          <cell r="S29">
            <v>123.33333333333337</v>
          </cell>
          <cell r="T29">
            <v>126.06648199445986</v>
          </cell>
          <cell r="U29">
            <v>128.91211921981159</v>
          </cell>
          <cell r="V29">
            <v>131.84333333333336</v>
          </cell>
          <cell r="W29">
            <v>134.83759666864964</v>
          </cell>
          <cell r="X29">
            <v>137.87603930461074</v>
          </cell>
          <cell r="Y29">
            <v>140.9428519920678</v>
          </cell>
          <cell r="Z29">
            <v>144.02479338842977</v>
          </cell>
        </row>
        <row r="30">
          <cell r="A30">
            <v>380</v>
          </cell>
          <cell r="B30">
            <v>82.318677685950419</v>
          </cell>
          <cell r="C30">
            <v>86.219785986019758</v>
          </cell>
          <cell r="D30">
            <v>89.909022607745385</v>
          </cell>
          <cell r="E30">
            <v>93.396209907981671</v>
          </cell>
          <cell r="F30">
            <v>96.692378328741995</v>
          </cell>
          <cell r="G30">
            <v>99.808978512396706</v>
          </cell>
          <cell r="H30">
            <v>102.75739644970415</v>
          </cell>
          <cell r="I30">
            <v>105.54866283485809</v>
          </cell>
          <cell r="J30">
            <v>108.1932872322483</v>
          </cell>
          <cell r="K30">
            <v>110.70117235483143</v>
          </cell>
          <cell r="L30">
            <v>113.08157943067033</v>
          </cell>
          <cell r="M30">
            <v>114.11862643080127</v>
          </cell>
          <cell r="N30">
            <v>114.7916666666667</v>
          </cell>
          <cell r="O30">
            <v>115.96571778389959</v>
          </cell>
          <cell r="P30">
            <v>117.55017301038068</v>
          </cell>
          <cell r="Q30">
            <v>119.46993197278914</v>
          </cell>
          <cell r="R30">
            <v>121.66255144032925</v>
          </cell>
          <cell r="S30">
            <v>124.07596785975164</v>
          </cell>
          <cell r="T30">
            <v>126.6666666666667</v>
          </cell>
          <cell r="U30">
            <v>129.39820293666446</v>
          </cell>
          <cell r="V30">
            <v>132.24000000000004</v>
          </cell>
          <cell r="W30">
            <v>135.16636922466787</v>
          </cell>
          <cell r="X30">
            <v>138.15570672713534</v>
          </cell>
          <cell r="Y30">
            <v>141.18983234180638</v>
          </cell>
          <cell r="Z30">
            <v>144.25344352617086</v>
          </cell>
        </row>
        <row r="31">
          <cell r="A31">
            <v>390</v>
          </cell>
          <cell r="B31">
            <v>82.34479338842975</v>
          </cell>
          <cell r="C31">
            <v>86.360431776016142</v>
          </cell>
          <cell r="D31">
            <v>90.165357557543885</v>
          </cell>
          <cell r="E31">
            <v>93.767798278367096</v>
          </cell>
          <cell r="F31">
            <v>97.17768595041322</v>
          </cell>
          <cell r="G31">
            <v>100.40572561983474</v>
          </cell>
          <cell r="H31">
            <v>103.46280991735537</v>
          </cell>
          <cell r="I31">
            <v>106.35965717783901</v>
          </cell>
          <cell r="J31">
            <v>109.10659470399729</v>
          </cell>
          <cell r="K31">
            <v>111.71343638525563</v>
          </cell>
          <cell r="L31">
            <v>114.1894214876033</v>
          </cell>
          <cell r="M31">
            <v>116.54319278299982</v>
          </cell>
          <cell r="N31">
            <v>117.20312499999999</v>
          </cell>
          <cell r="O31">
            <v>117.96694214876034</v>
          </cell>
          <cell r="P31">
            <v>119.20415224913495</v>
          </cell>
          <cell r="Q31">
            <v>120.83102040816331</v>
          </cell>
          <cell r="R31">
            <v>122.77777777777783</v>
          </cell>
          <cell r="S31">
            <v>124.98612125639156</v>
          </cell>
          <cell r="T31">
            <v>127.40720221606648</v>
          </cell>
          <cell r="U31">
            <v>130.00000000000003</v>
          </cell>
          <cell r="V31">
            <v>132.72999999999999</v>
          </cell>
          <cell r="W31">
            <v>135.56811421772755</v>
          </cell>
          <cell r="X31">
            <v>138.48979591836735</v>
          </cell>
          <cell r="Y31">
            <v>141.47431043807467</v>
          </cell>
          <cell r="Z31">
            <v>144.50413223140498</v>
          </cell>
        </row>
        <row r="32">
          <cell r="A32">
            <v>400</v>
          </cell>
          <cell r="B32">
            <v>82.314049586776832</v>
          </cell>
          <cell r="C32">
            <v>86.439909297052168</v>
          </cell>
          <cell r="D32">
            <v>90.357216037155922</v>
          </cell>
          <cell r="E32">
            <v>94.072396069302727</v>
          </cell>
          <cell r="F32">
            <v>97.59412304866845</v>
          </cell>
          <cell r="G32">
            <v>100.93223140495866</v>
          </cell>
          <cell r="H32">
            <v>104.0970218592596</v>
          </cell>
          <cell r="I32">
            <v>107.09882211565713</v>
          </cell>
          <cell r="J32">
            <v>109.94771462303929</v>
          </cell>
          <cell r="K32">
            <v>112.65337408240879</v>
          </cell>
          <cell r="L32">
            <v>115.22497704315884</v>
          </cell>
          <cell r="M32">
            <v>117.67115865876627</v>
          </cell>
          <cell r="N32">
            <v>120</v>
          </cell>
          <cell r="O32">
            <v>120.30609121518216</v>
          </cell>
          <cell r="P32">
            <v>121.15340253748559</v>
          </cell>
          <cell r="Q32">
            <v>122.44897959183673</v>
          </cell>
          <cell r="R32">
            <v>124.11522633744858</v>
          </cell>
          <cell r="S32">
            <v>126.08716824933043</v>
          </cell>
          <cell r="T32">
            <v>128.31024930747924</v>
          </cell>
          <cell r="U32">
            <v>130.73854920008768</v>
          </cell>
          <cell r="V32">
            <v>133.33333333333337</v>
          </cell>
          <cell r="W32">
            <v>136.06186793575256</v>
          </cell>
          <cell r="X32">
            <v>138.8964474678761</v>
          </cell>
          <cell r="Y32">
            <v>141.81359293311704</v>
          </cell>
          <cell r="Z32">
            <v>144.7933884297521</v>
          </cell>
        </row>
        <row r="33">
          <cell r="A33">
            <v>410</v>
          </cell>
          <cell r="B33">
            <v>82.230413223140502</v>
          </cell>
          <cell r="C33">
            <v>86.461816682595895</v>
          </cell>
          <cell r="D33">
            <v>90.487876511167272</v>
          </cell>
          <cell r="E33">
            <v>94.313002858972965</v>
          </cell>
          <cell r="F33">
            <v>97.944444444444429</v>
          </cell>
          <cell r="G33">
            <v>101.39103471074387</v>
          </cell>
          <cell r="H33">
            <v>104.66237957846351</v>
          </cell>
          <cell r="I33">
            <v>107.76833429695381</v>
          </cell>
          <cell r="J33">
            <v>110.71867093945015</v>
          </cell>
          <cell r="K33">
            <v>113.52287222020223</v>
          </cell>
          <cell r="L33">
            <v>116.19000918273643</v>
          </cell>
          <cell r="M33">
            <v>118.72867450400325</v>
          </cell>
          <cell r="N33">
            <v>121.14695247933882</v>
          </cell>
          <cell r="O33">
            <v>123.01254973982248</v>
          </cell>
          <cell r="P33">
            <v>123.42560553633223</v>
          </cell>
          <cell r="Q33">
            <v>124.34993197278914</v>
          </cell>
          <cell r="R33">
            <v>125.69958847736629</v>
          </cell>
          <cell r="S33">
            <v>127.40248356464573</v>
          </cell>
          <cell r="T33">
            <v>129.39796860572483</v>
          </cell>
          <cell r="U33">
            <v>131.63488932719704</v>
          </cell>
          <cell r="V33">
            <v>134.07</v>
          </cell>
          <cell r="W33">
            <v>136.66666666666671</v>
          </cell>
          <cell r="X33">
            <v>139.39380196523058</v>
          </cell>
          <cell r="Y33">
            <v>142.224986479178</v>
          </cell>
          <cell r="Z33">
            <v>145.13774104683199</v>
          </cell>
        </row>
        <row r="34">
          <cell r="A34">
            <v>420</v>
          </cell>
          <cell r="B34">
            <v>82.09785123966941</v>
          </cell>
          <cell r="C34">
            <v>86.429752066115668</v>
          </cell>
          <cell r="D34">
            <v>90.560617444163611</v>
          </cell>
          <cell r="E34">
            <v>94.492618225562026</v>
          </cell>
          <cell r="F34">
            <v>98.231404958677686</v>
          </cell>
          <cell r="G34">
            <v>101.78467438016528</v>
          </cell>
          <cell r="H34">
            <v>105.1612303780136</v>
          </cell>
          <cell r="I34">
            <v>108.37037037037037</v>
          </cell>
          <cell r="J34">
            <v>111.42148760330578</v>
          </cell>
          <cell r="K34">
            <v>114.32381757254743</v>
          </cell>
          <cell r="L34">
            <v>117.08628099173553</v>
          </cell>
          <cell r="M34">
            <v>119.71739149130126</v>
          </cell>
          <cell r="N34">
            <v>122.22520661157024</v>
          </cell>
          <cell r="O34">
            <v>124.61730756095899</v>
          </cell>
          <cell r="P34">
            <v>126.04844290657441</v>
          </cell>
          <cell r="Q34">
            <v>126.56000000000003</v>
          </cell>
          <cell r="R34">
            <v>127.55555555555553</v>
          </cell>
          <cell r="S34">
            <v>128.95544192841496</v>
          </cell>
          <cell r="T34">
            <v>130.69252077562331</v>
          </cell>
          <cell r="U34">
            <v>132.71005917159769</v>
          </cell>
          <cell r="V34">
            <v>134.96000000000004</v>
          </cell>
          <cell r="W34">
            <v>137.40154669839382</v>
          </cell>
          <cell r="X34">
            <v>140.00000000000003</v>
          </cell>
          <cell r="Y34">
            <v>142.72579772850193</v>
          </cell>
          <cell r="Z34">
            <v>145.55371900826444</v>
          </cell>
        </row>
        <row r="35">
          <cell r="A35">
            <v>430</v>
          </cell>
          <cell r="B35">
            <v>81.920330578512349</v>
          </cell>
          <cell r="C35">
            <v>86.347313581079788</v>
          </cell>
          <cell r="D35">
            <v>90.578717300730801</v>
          </cell>
          <cell r="E35">
            <v>94.614241747254297</v>
          </cell>
          <cell r="F35">
            <v>98.457759412304796</v>
          </cell>
          <cell r="G35">
            <v>102.11568925619835</v>
          </cell>
          <cell r="H35">
            <v>105.59592156095655</v>
          </cell>
          <cell r="I35">
            <v>108.90710698454808</v>
          </cell>
          <cell r="J35">
            <v>112.0581885646821</v>
          </cell>
          <cell r="K35">
            <v>115.05809691335581</v>
          </cell>
          <cell r="L35">
            <v>117.91555555555553</v>
          </cell>
          <cell r="M35">
            <v>120.63896079325082</v>
          </cell>
          <cell r="N35">
            <v>123.23631198347111</v>
          </cell>
          <cell r="O35">
            <v>125.71517580007441</v>
          </cell>
          <cell r="P35">
            <v>128.08267322485631</v>
          </cell>
          <cell r="Q35">
            <v>129.10530612244898</v>
          </cell>
          <cell r="R35">
            <v>129.70781893004121</v>
          </cell>
          <cell r="S35">
            <v>130.76941806671539</v>
          </cell>
          <cell r="T35">
            <v>132.21606648199452</v>
          </cell>
          <cell r="U35">
            <v>133.98509752355906</v>
          </cell>
          <cell r="V35">
            <v>136.02333333333337</v>
          </cell>
          <cell r="W35">
            <v>138.2855443188578</v>
          </cell>
          <cell r="X35">
            <v>140.73318216175363</v>
          </cell>
          <cell r="Y35">
            <v>143.33333333333337</v>
          </cell>
          <cell r="Z35">
            <v>146.05785123966945</v>
          </cell>
        </row>
        <row r="36">
          <cell r="A36">
            <v>440</v>
          </cell>
          <cell r="B36">
            <v>81.701818181818169</v>
          </cell>
          <cell r="C36">
            <v>86.218099360956501</v>
          </cell>
          <cell r="D36">
            <v>90.545454545454504</v>
          </cell>
          <cell r="E36">
            <v>94.680873002234051</v>
          </cell>
          <cell r="F36">
            <v>98.626262626262644</v>
          </cell>
          <cell r="G36">
            <v>102.38661818181816</v>
          </cell>
          <cell r="H36">
            <v>105.9688004303389</v>
          </cell>
          <cell r="I36">
            <v>109.38072078812817</v>
          </cell>
          <cell r="J36">
            <v>112.6307977736549</v>
          </cell>
          <cell r="K36">
            <v>115.72759701653874</v>
          </cell>
          <cell r="L36">
            <v>118.67959595959594</v>
          </cell>
          <cell r="M36">
            <v>121.49503358244255</v>
          </cell>
          <cell r="N36">
            <v>124.18181818181817</v>
          </cell>
          <cell r="O36">
            <v>126.74747474747473</v>
          </cell>
          <cell r="P36">
            <v>129.19911921988049</v>
          </cell>
          <cell r="Q36">
            <v>131.54345083487939</v>
          </cell>
          <cell r="R36">
            <v>132.18106995884779</v>
          </cell>
          <cell r="S36">
            <v>132.86778670562458</v>
          </cell>
          <cell r="T36">
            <v>133.99076638965835</v>
          </cell>
          <cell r="U36">
            <v>135.48104317335091</v>
          </cell>
          <cell r="V36">
            <v>137.28000000000003</v>
          </cell>
          <cell r="W36">
            <v>139.33769581598256</v>
          </cell>
          <cell r="X36">
            <v>141.61148904006046</v>
          </cell>
          <cell r="Y36">
            <v>144.06489994591675</v>
          </cell>
          <cell r="Z36">
            <v>146.66666666666671</v>
          </cell>
        </row>
        <row r="37">
          <cell r="A37">
            <v>450</v>
          </cell>
          <cell r="B37">
            <v>81.446280991735549</v>
          </cell>
          <cell r="C37">
            <v>86.045707539214007</v>
          </cell>
          <cell r="D37">
            <v>90.464107642920538</v>
          </cell>
          <cell r="E37">
            <v>94.69551156868566</v>
          </cell>
          <cell r="F37">
            <v>98.739669421487619</v>
          </cell>
          <cell r="G37">
            <v>102.6</v>
          </cell>
          <cell r="H37">
            <v>106.28221428920733</v>
          </cell>
          <cell r="I37">
            <v>109.793388429752</v>
          </cell>
          <cell r="J37">
            <v>113.14133918030019</v>
          </cell>
          <cell r="K37">
            <v>116.33420465600767</v>
          </cell>
          <cell r="L37">
            <v>119.38016528925618</v>
          </cell>
          <cell r="M37">
            <v>122.28726103146684</v>
          </cell>
          <cell r="N37">
            <v>125.06327479338844</v>
          </cell>
          <cell r="O37">
            <v>127.71566149853153</v>
          </cell>
          <cell r="P37">
            <v>130.25150847893849</v>
          </cell>
          <cell r="Q37">
            <v>132.67751728790691</v>
          </cell>
          <cell r="R37">
            <v>135</v>
          </cell>
          <cell r="S37">
            <v>135.27392257121986</v>
          </cell>
          <cell r="T37">
            <v>136.03878116343492</v>
          </cell>
          <cell r="U37">
            <v>137.2189349112426</v>
          </cell>
          <cell r="V37">
            <v>138.74999999999997</v>
          </cell>
          <cell r="W37">
            <v>140.57703747769187</v>
          </cell>
          <cell r="X37">
            <v>142.65306122448985</v>
          </cell>
          <cell r="Y37">
            <v>144.93780421849652</v>
          </cell>
          <cell r="Z37">
            <v>147.39669421487611</v>
          </cell>
        </row>
        <row r="38">
          <cell r="A38">
            <v>460</v>
          </cell>
          <cell r="B38">
            <v>81.15768595041321</v>
          </cell>
          <cell r="C38">
            <v>85.833736249320623</v>
          </cell>
          <cell r="D38">
            <v>90.33795505771468</v>
          </cell>
          <cell r="E38">
            <v>94.661157024793354</v>
          </cell>
          <cell r="F38">
            <v>98.800734618916422</v>
          </cell>
          <cell r="G38">
            <v>102.75837355371897</v>
          </cell>
          <cell r="H38">
            <v>106.53851044060836</v>
          </cell>
          <cell r="I38">
            <v>110.14728655806096</v>
          </cell>
          <cell r="J38">
            <v>113.59183673469394</v>
          </cell>
          <cell r="K38">
            <v>116.87980660567406</v>
          </cell>
          <cell r="L38">
            <v>120.01902662993575</v>
          </cell>
          <cell r="M38">
            <v>123.01729431291443</v>
          </cell>
          <cell r="N38">
            <v>125.8822314049587</v>
          </cell>
          <cell r="O38">
            <v>128.62119314861613</v>
          </cell>
          <cell r="P38">
            <v>131.24121364637247</v>
          </cell>
          <cell r="Q38">
            <v>133.74897621858665</v>
          </cell>
          <cell r="R38">
            <v>136.15080093867971</v>
          </cell>
          <cell r="S38">
            <v>138.01120038957873</v>
          </cell>
          <cell r="T38">
            <v>138.3822714681441</v>
          </cell>
          <cell r="U38">
            <v>139.21981152750388</v>
          </cell>
          <cell r="V38">
            <v>140.45333333333332</v>
          </cell>
          <cell r="W38">
            <v>142.02260559190955</v>
          </cell>
          <cell r="X38">
            <v>143.87603930461074</v>
          </cell>
          <cell r="Y38">
            <v>145.96935280331712</v>
          </cell>
          <cell r="Z38">
            <v>148.26446280991735</v>
          </cell>
        </row>
        <row r="39">
          <cell r="A39">
            <v>470</v>
          </cell>
          <cell r="B39">
            <v>80.839999999999947</v>
          </cell>
          <cell r="C39">
            <v>85.58578362474465</v>
          </cell>
          <cell r="D39">
            <v>90.170275254422506</v>
          </cell>
          <cell r="E39">
            <v>94.580808948741577</v>
          </cell>
          <cell r="F39">
            <v>98.812213039485755</v>
          </cell>
          <cell r="G39">
            <v>102.86427768595043</v>
          </cell>
          <cell r="H39">
            <v>106.74003618758861</v>
          </cell>
          <cell r="I39">
            <v>110.44459182169616</v>
          </cell>
          <cell r="J39">
            <v>113.98431438691178</v>
          </cell>
          <cell r="K39">
            <v>117.36628963944929</v>
          </cell>
          <cell r="L39">
            <v>120.59794306703401</v>
          </cell>
          <cell r="M39">
            <v>123.68678459937563</v>
          </cell>
          <cell r="N39">
            <v>126.64023760330576</v>
          </cell>
          <cell r="O39">
            <v>129.46552679310005</v>
          </cell>
          <cell r="P39">
            <v>132.16960736652464</v>
          </cell>
          <cell r="Q39">
            <v>134.7591229549671</v>
          </cell>
          <cell r="R39">
            <v>137.240383634323</v>
          </cell>
          <cell r="S39">
            <v>139.61935779871899</v>
          </cell>
          <cell r="T39">
            <v>141.04339796860577</v>
          </cell>
          <cell r="U39">
            <v>141.50471181240417</v>
          </cell>
          <cell r="V39">
            <v>142.41000000000005</v>
          </cell>
          <cell r="W39">
            <v>143.69343644655964</v>
          </cell>
          <cell r="X39">
            <v>145.29856386999245</v>
          </cell>
          <cell r="Y39">
            <v>147.17685235262306</v>
          </cell>
          <cell r="Z39">
            <v>149.28650137741047</v>
          </cell>
        </row>
        <row r="40">
          <cell r="A40">
            <v>480</v>
          </cell>
          <cell r="B40">
            <v>80.497190082644593</v>
          </cell>
          <cell r="C40">
            <v>85.305447798954305</v>
          </cell>
          <cell r="D40">
            <v>89.964346697629921</v>
          </cell>
          <cell r="E40">
            <v>94.45746691871453</v>
          </cell>
          <cell r="F40">
            <v>98.77685950413219</v>
          </cell>
          <cell r="G40">
            <v>102.9202512396694</v>
          </cell>
          <cell r="H40">
            <v>106.88913883319478</v>
          </cell>
          <cell r="I40">
            <v>110.68748086929909</v>
          </cell>
          <cell r="J40">
            <v>114.32079608702986</v>
          </cell>
          <cell r="K40">
            <v>117.79554053124481</v>
          </cell>
          <cell r="L40">
            <v>121.11867768595039</v>
          </cell>
          <cell r="M40">
            <v>124.29738306344117</v>
          </cell>
          <cell r="N40">
            <v>127.3388429752066</v>
          </cell>
          <cell r="O40">
            <v>130.25011952735471</v>
          </cell>
          <cell r="P40">
            <v>133.03806228373696</v>
          </cell>
          <cell r="Q40">
            <v>135.70925282509702</v>
          </cell>
          <cell r="R40">
            <v>138.26997245179061</v>
          </cell>
          <cell r="S40">
            <v>140.72618609227942</v>
          </cell>
          <cell r="T40">
            <v>143.08353746480165</v>
          </cell>
          <cell r="U40">
            <v>144.09467455621299</v>
          </cell>
          <cell r="V40">
            <v>144.64000000000004</v>
          </cell>
          <cell r="W40">
            <v>145.60856632956572</v>
          </cell>
          <cell r="X40">
            <v>146.9387755102041</v>
          </cell>
          <cell r="Y40">
            <v>148.57760951865879</v>
          </cell>
          <cell r="Z40">
            <v>150.47933884297527</v>
          </cell>
        </row>
        <row r="41">
          <cell r="A41">
            <v>490</v>
          </cell>
          <cell r="B41">
            <v>80.133223140495787</v>
          </cell>
          <cell r="C41">
            <v>84.996326905417817</v>
          </cell>
          <cell r="D41">
            <v>89.723447851922629</v>
          </cell>
          <cell r="E41">
            <v>94.294130512896643</v>
          </cell>
          <cell r="F41">
            <v>98.697428833792529</v>
          </cell>
          <cell r="G41">
            <v>102.92883305785126</v>
          </cell>
          <cell r="H41">
            <v>106.98816568047341</v>
          </cell>
          <cell r="I41">
            <v>110.8781303495108</v>
          </cell>
          <cell r="J41">
            <v>114.60330578512398</v>
          </cell>
          <cell r="K41">
            <v>118.16944605497194</v>
          </cell>
          <cell r="L41">
            <v>121.5829935720845</v>
          </cell>
          <cell r="M41">
            <v>124.85074087770144</v>
          </cell>
          <cell r="N41">
            <v>127.97959710743802</v>
          </cell>
          <cell r="O41">
            <v>130.9764284467515</v>
          </cell>
          <cell r="P41">
            <v>133.84795104235178</v>
          </cell>
          <cell r="Q41">
            <v>136.6006611570248</v>
          </cell>
          <cell r="R41">
            <v>139.24079175594323</v>
          </cell>
          <cell r="S41">
            <v>141.77428780131478</v>
          </cell>
          <cell r="T41">
            <v>144.20679471623819</v>
          </cell>
          <cell r="U41">
            <v>146.54365603316651</v>
          </cell>
          <cell r="V41">
            <v>147.16333333333333</v>
          </cell>
          <cell r="W41">
            <v>147.78703152885188</v>
          </cell>
          <cell r="X41">
            <v>148.81481481481478</v>
          </cell>
          <cell r="Y41">
            <v>150.18893095366866</v>
          </cell>
          <cell r="Z41">
            <v>151.85950413223148</v>
          </cell>
        </row>
        <row r="42">
          <cell r="A42">
            <v>500</v>
          </cell>
          <cell r="B42">
            <v>79.752066115702434</v>
          </cell>
          <cell r="C42">
            <v>84.662019077603503</v>
          </cell>
          <cell r="D42">
            <v>89.450857181886434</v>
          </cell>
          <cell r="E42">
            <v>94.093799309472104</v>
          </cell>
          <cell r="F42">
            <v>98.576675849403088</v>
          </cell>
          <cell r="G42">
            <v>102.89256198347104</v>
          </cell>
          <cell r="H42">
            <v>107.03946403247102</v>
          </cell>
          <cell r="I42">
            <v>111.01871691097273</v>
          </cell>
          <cell r="J42">
            <v>114.83386743127006</v>
          </cell>
          <cell r="K42">
            <v>118.48989298454221</v>
          </cell>
          <cell r="L42">
            <v>121.99265381083556</v>
          </cell>
          <cell r="M42">
            <v>125.34850921474708</v>
          </cell>
          <cell r="N42">
            <v>128.56404958677686</v>
          </cell>
          <cell r="O42">
            <v>131.64591064666197</v>
          </cell>
          <cell r="P42">
            <v>134.60064628671105</v>
          </cell>
          <cell r="Q42">
            <v>137.43464327879911</v>
          </cell>
          <cell r="R42">
            <v>140.15406591164165</v>
          </cell>
          <cell r="S42">
            <v>142.76482200315121</v>
          </cell>
          <cell r="T42">
            <v>145.27254412673699</v>
          </cell>
          <cell r="U42">
            <v>147.68258159866554</v>
          </cell>
          <cell r="V42">
            <v>150</v>
          </cell>
          <cell r="W42">
            <v>150.24786833234188</v>
          </cell>
          <cell r="X42">
            <v>150.94482237339386</v>
          </cell>
          <cell r="Y42">
            <v>152.02812330989724</v>
          </cell>
          <cell r="Z42">
            <v>153.44352617079892</v>
          </cell>
        </row>
        <row r="43">
          <cell r="A43">
            <v>510</v>
          </cell>
          <cell r="B43">
            <v>79.357685950413213</v>
          </cell>
          <cell r="C43">
            <v>84.306122448979551</v>
          </cell>
          <cell r="D43">
            <v>89.149853152107056</v>
          </cell>
          <cell r="E43">
            <v>93.859472886625312</v>
          </cell>
          <cell r="F43">
            <v>98.417355371900811</v>
          </cell>
          <cell r="G43">
            <v>102.81397685950414</v>
          </cell>
          <cell r="H43">
            <v>107.04538119223436</v>
          </cell>
          <cell r="I43">
            <v>111.11141720232632</v>
          </cell>
          <cell r="J43">
            <v>115.0145049755439</v>
          </cell>
          <cell r="K43">
            <v>118.75876809386698</v>
          </cell>
          <cell r="L43">
            <v>122.34942148760332</v>
          </cell>
          <cell r="M43">
            <v>125.79233924716848</v>
          </cell>
          <cell r="N43">
            <v>129.09375</v>
          </cell>
          <cell r="O43">
            <v>132.26002322245745</v>
          </cell>
          <cell r="P43">
            <v>135.29752066115702</v>
          </cell>
          <cell r="Q43">
            <v>138.21249451846853</v>
          </cell>
          <cell r="R43">
            <v>141.01101928374655</v>
          </cell>
          <cell r="S43">
            <v>143.69894777511485</v>
          </cell>
          <cell r="T43">
            <v>146.28188457223968</v>
          </cell>
          <cell r="U43">
            <v>148.76517189104598</v>
          </cell>
          <cell r="V43">
            <v>151.15388429752068</v>
          </cell>
          <cell r="W43">
            <v>153.01011302795951</v>
          </cell>
          <cell r="X43">
            <v>153.34693877551027</v>
          </cell>
          <cell r="Y43">
            <v>154.11249323958896</v>
          </cell>
          <cell r="Z43">
            <v>155.24793388429754</v>
          </cell>
        </row>
        <row r="44">
          <cell r="A44">
            <v>520</v>
          </cell>
          <cell r="B44">
            <v>78.954049586776861</v>
          </cell>
          <cell r="C44">
            <v>83.932235153014389</v>
          </cell>
          <cell r="D44">
            <v>88.823714227170271</v>
          </cell>
          <cell r="E44">
            <v>93.59415082254057</v>
          </cell>
          <cell r="F44">
            <v>98.2222222222222</v>
          </cell>
          <cell r="G44">
            <v>102.69561652892563</v>
          </cell>
          <cell r="H44">
            <v>107.00826446280988</v>
          </cell>
          <cell r="I44">
            <v>111.15840787221259</v>
          </cell>
          <cell r="J44">
            <v>115.14724236802152</v>
          </cell>
          <cell r="K44">
            <v>118.97795815685774</v>
          </cell>
          <cell r="L44">
            <v>122.65505968778695</v>
          </cell>
          <cell r="M44">
            <v>126.1838821475563</v>
          </cell>
          <cell r="N44">
            <v>129.5702479338843</v>
          </cell>
          <cell r="O44">
            <v>132.82022326950951</v>
          </cell>
          <cell r="P44">
            <v>135.93994681003173</v>
          </cell>
          <cell r="Q44">
            <v>138.93551020408162</v>
          </cell>
          <cell r="R44">
            <v>141.81287623711867</v>
          </cell>
          <cell r="S44">
            <v>144.57782419453181</v>
          </cell>
          <cell r="T44">
            <v>147.23591492868749</v>
          </cell>
          <cell r="U44">
            <v>149.7924701561065</v>
          </cell>
          <cell r="V44">
            <v>152.25256198347108</v>
          </cell>
          <cell r="W44">
            <v>154.621009729549</v>
          </cell>
          <cell r="X44">
            <v>156.03930461073324</v>
          </cell>
          <cell r="Y44">
            <v>156.45934739498833</v>
          </cell>
          <cell r="Z44">
            <v>157.28925619834712</v>
          </cell>
        </row>
        <row r="45">
          <cell r="A45">
            <v>530</v>
          </cell>
          <cell r="B45">
            <v>78.545123966942086</v>
          </cell>
          <cell r="C45">
            <v>83.543955323176107</v>
          </cell>
          <cell r="D45">
            <v>88.475718871661726</v>
          </cell>
          <cell r="E45">
            <v>93.300832695402221</v>
          </cell>
          <cell r="F45">
            <v>97.99403122130397</v>
          </cell>
          <cell r="G45">
            <v>102.54001983471079</v>
          </cell>
          <cell r="H45">
            <v>106.93046114724434</v>
          </cell>
          <cell r="I45">
            <v>111.16186556927296</v>
          </cell>
          <cell r="J45">
            <v>115.23410355877888</v>
          </cell>
          <cell r="K45">
            <v>119.14934994742583</v>
          </cell>
          <cell r="L45">
            <v>122.91133149678609</v>
          </cell>
          <cell r="M45">
            <v>126.52478908850114</v>
          </cell>
          <cell r="N45">
            <v>129.99509297520666</v>
          </cell>
          <cell r="O45">
            <v>133.32796788318953</v>
          </cell>
          <cell r="P45">
            <v>136.52929737767735</v>
          </cell>
          <cell r="Q45">
            <v>139.60498566368699</v>
          </cell>
          <cell r="R45">
            <v>142.56086113661874</v>
          </cell>
          <cell r="S45">
            <v>145.40261033872827</v>
          </cell>
          <cell r="T45">
            <v>148.13573407202222</v>
          </cell>
          <cell r="U45">
            <v>150.76551963964553</v>
          </cell>
          <cell r="V45">
            <v>153.29702479338846</v>
          </cell>
          <cell r="W45">
            <v>155.73507013239856</v>
          </cell>
          <cell r="X45">
            <v>158.08423755177003</v>
          </cell>
          <cell r="Y45">
            <v>159.08599242833961</v>
          </cell>
          <cell r="Z45">
            <v>159.58402203856747</v>
          </cell>
        </row>
        <row r="46">
          <cell r="A46">
            <v>540</v>
          </cell>
          <cell r="B46">
            <v>78.134876033057893</v>
          </cell>
          <cell r="C46">
            <v>83.144881092932991</v>
          </cell>
          <cell r="D46">
            <v>88.109145550167284</v>
          </cell>
          <cell r="E46">
            <v>92.982518083394552</v>
          </cell>
          <cell r="F46">
            <v>97.735537190082667</v>
          </cell>
          <cell r="G46">
            <v>102.34972561983467</v>
          </cell>
          <cell r="H46">
            <v>106.81431854858428</v>
          </cell>
          <cell r="I46">
            <v>111.12396694214871</v>
          </cell>
          <cell r="J46">
            <v>115.27711249789169</v>
          </cell>
          <cell r="K46">
            <v>119.2748302394827</v>
          </cell>
          <cell r="L46">
            <v>123.11999999999999</v>
          </cell>
          <cell r="M46">
            <v>126.8167112425934</v>
          </cell>
          <cell r="N46">
            <v>130.36983471074379</v>
          </cell>
          <cell r="O46">
            <v>133.78471415886889</v>
          </cell>
          <cell r="P46">
            <v>137.06694500843605</v>
          </cell>
          <cell r="Q46">
            <v>140.22221622533306</v>
          </cell>
          <cell r="R46">
            <v>143.25619834710744</v>
          </cell>
          <cell r="S46">
            <v>146.17446528503041</v>
          </cell>
          <cell r="T46">
            <v>148.98244087818503</v>
          </cell>
          <cell r="U46">
            <v>151.68536358746155</v>
          </cell>
          <cell r="V46">
            <v>154.28826446280993</v>
          </cell>
          <cell r="W46">
            <v>156.79595478881615</v>
          </cell>
          <cell r="X46">
            <v>159.21302074548828</v>
          </cell>
          <cell r="Y46">
            <v>161.5438231074202</v>
          </cell>
          <cell r="Z46">
            <v>162.14876033057857</v>
          </cell>
        </row>
        <row r="47">
          <cell r="A47">
            <v>550</v>
          </cell>
          <cell r="B47">
            <v>77.727272727272705</v>
          </cell>
          <cell r="C47">
            <v>82.738610595753443</v>
          </cell>
          <cell r="D47">
            <v>87.727272727272677</v>
          </cell>
          <cell r="E47">
            <v>92.642206564701823</v>
          </cell>
          <cell r="F47">
            <v>97.449494949494948</v>
          </cell>
          <cell r="G47">
            <v>102.12727272727271</v>
          </cell>
          <cell r="H47">
            <v>106.6621839698763</v>
          </cell>
          <cell r="I47">
            <v>111.04688863948128</v>
          </cell>
          <cell r="J47">
            <v>115.27829313543597</v>
          </cell>
          <cell r="K47">
            <v>119.35628580693981</v>
          </cell>
          <cell r="L47">
            <v>123.28282828282831</v>
          </cell>
          <cell r="M47">
            <v>127.06129978242359</v>
          </cell>
          <cell r="N47">
            <v>130.69602272727266</v>
          </cell>
          <cell r="O47">
            <v>134.19191919191911</v>
          </cell>
          <cell r="P47">
            <v>137.55426234664986</v>
          </cell>
          <cell r="Q47">
            <v>140.78849721706862</v>
          </cell>
          <cell r="R47">
            <v>143.9001122334455</v>
          </cell>
          <cell r="S47">
            <v>146.89454811076436</v>
          </cell>
          <cell r="T47">
            <v>149.7771342231176</v>
          </cell>
          <cell r="U47">
            <v>152.55304524535291</v>
          </cell>
          <cell r="V47">
            <v>155.22727272727272</v>
          </cell>
          <cell r="W47">
            <v>157.8046076469634</v>
          </cell>
          <cell r="X47">
            <v>160.28963100391678</v>
          </cell>
          <cell r="Y47">
            <v>162.68671026107475</v>
          </cell>
          <cell r="Z47">
            <v>165</v>
          </cell>
        </row>
        <row r="48">
          <cell r="A48">
            <v>560</v>
          </cell>
          <cell r="B48">
            <v>77.32628099173553</v>
          </cell>
          <cell r="C48">
            <v>82.32874196510565</v>
          </cell>
          <cell r="D48">
            <v>87.333378867563667</v>
          </cell>
          <cell r="E48">
            <v>92.282897717508504</v>
          </cell>
          <cell r="F48">
            <v>97.138659320477515</v>
          </cell>
          <cell r="G48">
            <v>101.87519999999996</v>
          </cell>
          <cell r="H48">
            <v>106.4764047141669</v>
          </cell>
          <cell r="I48">
            <v>110.93280730991167</v>
          </cell>
          <cell r="J48">
            <v>115.23966942148756</v>
          </cell>
          <cell r="K48">
            <v>119.39560342370852</v>
          </cell>
          <cell r="L48">
            <v>123.40157943067034</v>
          </cell>
          <cell r="M48">
            <v>127.26020588058232</v>
          </cell>
          <cell r="N48">
            <v>130.97520661157026</v>
          </cell>
          <cell r="O48">
            <v>134.55104007771169</v>
          </cell>
          <cell r="P48">
            <v>137.99262203666103</v>
          </cell>
          <cell r="Q48">
            <v>141.30512396694212</v>
          </cell>
          <cell r="R48">
            <v>144.49382716049382</v>
          </cell>
          <cell r="S48">
            <v>147.56401789325622</v>
          </cell>
          <cell r="T48">
            <v>150.52091298276136</v>
          </cell>
          <cell r="U48">
            <v>153.36960785911833</v>
          </cell>
          <cell r="V48">
            <v>156.11504132231406</v>
          </cell>
          <cell r="W48">
            <v>158.76197265500164</v>
          </cell>
          <cell r="X48">
            <v>161.31496786042237</v>
          </cell>
          <cell r="Y48">
            <v>163.7783926089152</v>
          </cell>
          <cell r="Z48">
            <v>166.15641008127866</v>
          </cell>
        </row>
        <row r="49">
          <cell r="A49">
            <v>570</v>
          </cell>
          <cell r="B49">
            <v>76.935867768595045</v>
          </cell>
          <cell r="C49">
            <v>81.918873334457743</v>
          </cell>
          <cell r="D49">
            <v>86.930742435625987</v>
          </cell>
          <cell r="E49">
            <v>91.907591119998756</v>
          </cell>
          <cell r="F49">
            <v>96.805785123966928</v>
          </cell>
          <cell r="G49">
            <v>101.59604628099171</v>
          </cell>
          <cell r="H49">
            <v>106.25932808450287</v>
          </cell>
          <cell r="I49">
            <v>110.78389960208142</v>
          </cell>
          <cell r="J49">
            <v>115.16326530612243</v>
          </cell>
          <cell r="K49">
            <v>119.39466986370016</v>
          </cell>
          <cell r="L49">
            <v>123.47801652892564</v>
          </cell>
          <cell r="M49">
            <v>127.41508070966022</v>
          </cell>
          <cell r="N49">
            <v>131.20893595041321</v>
          </cell>
          <cell r="O49">
            <v>134.86353391161808</v>
          </cell>
          <cell r="P49">
            <v>138.38339672281168</v>
          </cell>
          <cell r="Q49">
            <v>141.7733918030022</v>
          </cell>
          <cell r="R49">
            <v>145.03856749311299</v>
          </cell>
          <cell r="S49">
            <v>148.18403370983225</v>
          </cell>
          <cell r="T49">
            <v>151.21487603305783</v>
          </cell>
          <cell r="U49">
            <v>154.1360946745562</v>
          </cell>
          <cell r="V49">
            <v>156.9525619834711</v>
          </cell>
          <cell r="W49">
            <v>159.66899376109262</v>
          </cell>
          <cell r="X49">
            <v>162.28993084837245</v>
          </cell>
          <cell r="Y49">
            <v>164.81972833204463</v>
          </cell>
          <cell r="Z49">
            <v>167.26255037224229</v>
          </cell>
        </row>
        <row r="50">
          <cell r="A50">
            <v>580</v>
          </cell>
          <cell r="B50">
            <v>76.560000000000016</v>
          </cell>
          <cell r="C50">
            <v>81.512602837278166</v>
          </cell>
          <cell r="D50">
            <v>86.522641896045329</v>
          </cell>
          <cell r="E50">
            <v>91.519286350356964</v>
          </cell>
          <cell r="F50">
            <v>96.453627180899915</v>
          </cell>
          <cell r="G50">
            <v>101.29235041322315</v>
          </cell>
          <cell r="H50">
            <v>106.01330138393072</v>
          </cell>
          <cell r="I50">
            <v>110.60234216463168</v>
          </cell>
          <cell r="J50">
            <v>115.05110473941639</v>
          </cell>
          <cell r="K50">
            <v>119.3553719008264</v>
          </cell>
          <cell r="L50">
            <v>123.51390266299354</v>
          </cell>
          <cell r="M50">
            <v>127.52757544224765</v>
          </cell>
          <cell r="N50">
            <v>131.39876033057845</v>
          </cell>
          <cell r="O50">
            <v>135.13085778900955</v>
          </cell>
          <cell r="P50">
            <v>138.7279590494438</v>
          </cell>
          <cell r="Q50">
            <v>142.19459605329726</v>
          </cell>
          <cell r="R50">
            <v>145.53555759616361</v>
          </cell>
          <cell r="S50">
            <v>148.75575463781854</v>
          </cell>
          <cell r="T50">
            <v>151.86012224994852</v>
          </cell>
          <cell r="U50">
            <v>154.85354893746501</v>
          </cell>
          <cell r="V50">
            <v>157.74082644628098</v>
          </cell>
          <cell r="W50">
            <v>160.52661491339759</v>
          </cell>
          <cell r="X50">
            <v>163.21541950113377</v>
          </cell>
          <cell r="Y50">
            <v>165.81157561156579</v>
          </cell>
          <cell r="Z50">
            <v>168.31924048903755</v>
          </cell>
        </row>
        <row r="51">
          <cell r="A51">
            <v>590</v>
          </cell>
          <cell r="B51">
            <v>76.202644628099193</v>
          </cell>
          <cell r="C51">
            <v>81.113528607035079</v>
          </cell>
          <cell r="D51">
            <v>86.112355713407524</v>
          </cell>
          <cell r="E51">
            <v>91.120982986767459</v>
          </cell>
          <cell r="F51">
            <v>96.084940312213035</v>
          </cell>
          <cell r="G51">
            <v>100.96665123966943</v>
          </cell>
          <cell r="H51">
            <v>105.74067191549716</v>
          </cell>
          <cell r="I51">
            <v>110.39031164620391</v>
          </cell>
          <cell r="J51">
            <v>114.90521167144541</v>
          </cell>
          <cell r="K51">
            <v>119.27959630899859</v>
          </cell>
          <cell r="L51">
            <v>123.5110009182736</v>
          </cell>
          <cell r="M51">
            <v>127.59934125093525</v>
          </cell>
          <cell r="N51">
            <v>131.54622933884295</v>
          </cell>
          <cell r="O51">
            <v>135.35446880525765</v>
          </cell>
          <cell r="P51">
            <v>139.02768166089962</v>
          </cell>
          <cell r="Q51">
            <v>142.57003204587619</v>
          </cell>
          <cell r="R51">
            <v>145.98602183450669</v>
          </cell>
          <cell r="S51">
            <v>149.28033975454119</v>
          </cell>
          <cell r="T51">
            <v>152.45775050937485</v>
          </cell>
          <cell r="U51">
            <v>155.52301389364331</v>
          </cell>
          <cell r="V51">
            <v>158.48082644628099</v>
          </cell>
          <cell r="W51">
            <v>161.33578006007835</v>
          </cell>
          <cell r="X51">
            <v>164.09233335207358</v>
          </cell>
          <cell r="Y51">
            <v>166.7547926285819</v>
          </cell>
          <cell r="Z51">
            <v>169.32730004781098</v>
          </cell>
        </row>
        <row r="52">
          <cell r="A52">
            <v>600</v>
          </cell>
          <cell r="B52">
            <v>75.867768595041269</v>
          </cell>
          <cell r="C52">
            <v>80.725248777196811</v>
          </cell>
          <cell r="D52">
            <v>85.703162352298307</v>
          </cell>
          <cell r="E52">
            <v>90.715680607414555</v>
          </cell>
          <cell r="F52">
            <v>95.70247933884292</v>
          </cell>
          <cell r="G52">
            <v>100.62148760330575</v>
          </cell>
          <cell r="H52">
            <v>105.4437869822485</v>
          </cell>
          <cell r="I52">
            <v>110.14998469543923</v>
          </cell>
          <cell r="J52">
            <v>114.72761005228534</v>
          </cell>
          <cell r="K52">
            <v>119.16922986212796</v>
          </cell>
          <cell r="L52">
            <v>123.47107438016523</v>
          </cell>
          <cell r="M52">
            <v>127.63202930831345</v>
          </cell>
          <cell r="N52">
            <v>131.65289256198349</v>
          </cell>
          <cell r="O52">
            <v>135.53582405573388</v>
          </cell>
          <cell r="P52">
            <v>139.2839372015213</v>
          </cell>
          <cell r="Q52">
            <v>142.90099510878733</v>
          </cell>
          <cell r="R52">
            <v>146.39118457300268</v>
          </cell>
          <cell r="S52">
            <v>149.75894813732646</v>
          </cell>
          <cell r="T52">
            <v>153.00885968727826</v>
          </cell>
          <cell r="U52">
            <v>156.1455327888894</v>
          </cell>
          <cell r="V52">
            <v>159.17355371900825</v>
          </cell>
          <cell r="W52">
            <v>162.09743314929625</v>
          </cell>
          <cell r="X52">
            <v>164.92157193455895</v>
          </cell>
          <cell r="Y52">
            <v>167.650237564196</v>
          </cell>
          <cell r="Z52">
            <v>170.28754866470871</v>
          </cell>
        </row>
        <row r="53">
          <cell r="A53">
            <v>610</v>
          </cell>
          <cell r="B53">
            <v>75.559338842975237</v>
          </cell>
          <cell r="C53">
            <v>80.351361481231606</v>
          </cell>
          <cell r="D53">
            <v>85.298340277303453</v>
          </cell>
          <cell r="E53">
            <v>90.306378790482583</v>
          </cell>
          <cell r="F53">
            <v>95.308999081726384</v>
          </cell>
          <cell r="G53">
            <v>100.25939834710748</v>
          </cell>
          <cell r="H53">
            <v>105.12499388723162</v>
          </cell>
          <cell r="I53">
            <v>109.88353796097901</v>
          </cell>
          <cell r="J53">
            <v>114.52032383201214</v>
          </cell>
          <cell r="K53">
            <v>119.02615933412604</v>
          </cell>
          <cell r="L53">
            <v>123.39588613406795</v>
          </cell>
          <cell r="M53">
            <v>127.62729078697299</v>
          </cell>
          <cell r="N53">
            <v>131.72029958677683</v>
          </cell>
          <cell r="O53">
            <v>135.67638063580958</v>
          </cell>
          <cell r="P53">
            <v>139.49809831565102</v>
          </cell>
          <cell r="Q53">
            <v>143.18878057007927</v>
          </cell>
          <cell r="R53">
            <v>146.75227017651258</v>
          </cell>
          <cell r="S53">
            <v>150.19273886350055</v>
          </cell>
          <cell r="T53">
            <v>153.51454865960025</v>
          </cell>
          <cell r="U53">
            <v>156.72214886900207</v>
          </cell>
          <cell r="V53">
            <v>159.82</v>
          </cell>
          <cell r="W53">
            <v>162.81251812921272</v>
          </cell>
          <cell r="X53">
            <v>165.70403478195686</v>
          </cell>
          <cell r="Y53">
            <v>168.49876859951098</v>
          </cell>
          <cell r="Z53">
            <v>171.20080595587726</v>
          </cell>
        </row>
        <row r="54">
          <cell r="A54">
            <v>620</v>
          </cell>
          <cell r="B54">
            <v>75.281322314049532</v>
          </cell>
          <cell r="C54">
            <v>79.995464852607753</v>
          </cell>
          <cell r="D54">
            <v>84.90116795300861</v>
          </cell>
          <cell r="E54">
            <v>89.89607711415583</v>
          </cell>
          <cell r="F54">
            <v>94.907254361799815</v>
          </cell>
          <cell r="G54">
            <v>99.882922314049566</v>
          </cell>
          <cell r="H54">
            <v>104.78663993349305</v>
          </cell>
          <cell r="I54">
            <v>109.59314809146458</v>
          </cell>
          <cell r="J54">
            <v>114.28537696070161</v>
          </cell>
          <cell r="K54">
            <v>118.85227149890429</v>
          </cell>
          <cell r="L54">
            <v>123.28719926538105</v>
          </cell>
          <cell r="M54">
            <v>127.58677685950408</v>
          </cell>
          <cell r="N54">
            <v>131.75</v>
          </cell>
          <cell r="O54">
            <v>135.77759564085636</v>
          </cell>
          <cell r="P54">
            <v>139.67153764763083</v>
          </cell>
          <cell r="Q54">
            <v>143.4346837578006</v>
          </cell>
          <cell r="R54">
            <v>147.07050300989695</v>
          </cell>
          <cell r="S54">
            <v>150.58287101038945</v>
          </cell>
          <cell r="T54">
            <v>153.97591630228243</v>
          </cell>
          <cell r="U54">
            <v>157.2539053797795</v>
          </cell>
          <cell r="V54">
            <v>160.42115702479336</v>
          </cell>
          <cell r="W54">
            <v>163.48197894798946</v>
          </cell>
          <cell r="X54">
            <v>166.4406214276344</v>
          </cell>
          <cell r="Y54">
            <v>169.30124391563004</v>
          </cell>
          <cell r="Z54">
            <v>172.06789153746323</v>
          </cell>
        </row>
        <row r="55">
          <cell r="A55">
            <v>630</v>
          </cell>
          <cell r="B55">
            <v>75.037685950413177</v>
          </cell>
          <cell r="C55">
            <v>79.661157024793326</v>
          </cell>
          <cell r="D55">
            <v>84.514923843999725</v>
          </cell>
          <cell r="E55">
            <v>89.487775156618639</v>
          </cell>
          <cell r="F55">
            <v>94.5</v>
          </cell>
          <cell r="G55">
            <v>99.494598347107384</v>
          </cell>
          <cell r="H55">
            <v>104.43107242407937</v>
          </cell>
          <cell r="I55">
            <v>109.2809917355372</v>
          </cell>
          <cell r="J55">
            <v>114.02479338842977</v>
          </cell>
          <cell r="K55">
            <v>118.6494531303741</v>
          </cell>
          <cell r="L55">
            <v>123.14677685950412</v>
          </cell>
          <cell r="M55">
            <v>127.51213869849758</v>
          </cell>
          <cell r="N55">
            <v>131.74354338842977</v>
          </cell>
          <cell r="O55">
            <v>135.84092616624542</v>
          </cell>
          <cell r="P55">
            <v>139.80562784180273</v>
          </cell>
          <cell r="Q55">
            <v>143.63999999999999</v>
          </cell>
          <cell r="R55">
            <v>147.34710743801654</v>
          </cell>
          <cell r="S55">
            <v>150.93050365531934</v>
          </cell>
          <cell r="T55">
            <v>154.3940614912662</v>
          </cell>
          <cell r="U55">
            <v>157.74184556702039</v>
          </cell>
          <cell r="V55">
            <v>160.97801652892556</v>
          </cell>
          <cell r="W55">
            <v>164.10675955378781</v>
          </cell>
          <cell r="X55">
            <v>167.13223140495867</v>
          </cell>
          <cell r="Y55">
            <v>170.0585216936561</v>
          </cell>
          <cell r="Z55">
            <v>172.88962502561304</v>
          </cell>
        </row>
        <row r="56">
          <cell r="A56">
            <v>640</v>
          </cell>
          <cell r="B56">
            <v>74.832396694214822</v>
          </cell>
          <cell r="C56">
            <v>79.352036131256952</v>
          </cell>
          <cell r="D56">
            <v>84.142886414862375</v>
          </cell>
          <cell r="E56">
            <v>89.084472496055241</v>
          </cell>
          <cell r="F56">
            <v>94.089990817263612</v>
          </cell>
          <cell r="G56">
            <v>99.096965289256232</v>
          </cell>
          <cell r="H56">
            <v>104.06063866203722</v>
          </cell>
          <cell r="I56">
            <v>108.94924554183817</v>
          </cell>
          <cell r="J56">
            <v>113.74059706527241</v>
          </cell>
          <cell r="K56">
            <v>118.41959100244694</v>
          </cell>
          <cell r="L56">
            <v>122.97638200183655</v>
          </cell>
          <cell r="M56">
            <v>127.40502747654391</v>
          </cell>
          <cell r="N56">
            <v>131.70247933884292</v>
          </cell>
          <cell r="O56">
            <v>135.86782930734853</v>
          </cell>
          <cell r="P56">
            <v>139.90174154250909</v>
          </cell>
          <cell r="Q56">
            <v>143.80602462472598</v>
          </cell>
          <cell r="R56">
            <v>147.58330782573213</v>
          </cell>
          <cell r="S56">
            <v>151.23679587561656</v>
          </cell>
          <cell r="T56">
            <v>154.77008310249303</v>
          </cell>
          <cell r="U56">
            <v>158.18701267652312</v>
          </cell>
          <cell r="V56">
            <v>161.49157024793385</v>
          </cell>
          <cell r="W56">
            <v>164.6878038947695</v>
          </cell>
          <cell r="X56">
            <v>167.77976424729675</v>
          </cell>
          <cell r="Y56">
            <v>170.77146011469233</v>
          </cell>
          <cell r="Z56">
            <v>173.66682603647294</v>
          </cell>
        </row>
        <row r="57">
          <cell r="A57">
            <v>650</v>
          </cell>
          <cell r="B57">
            <v>74.669421487603245</v>
          </cell>
          <cell r="C57">
            <v>79.071700305466535</v>
          </cell>
          <cell r="D57">
            <v>83.788334130182378</v>
          </cell>
          <cell r="E57">
            <v>88.689168710650037</v>
          </cell>
          <cell r="F57">
            <v>93.679981634527081</v>
          </cell>
          <cell r="G57">
            <v>98.692561983471066</v>
          </cell>
          <cell r="H57">
            <v>103.67768595041316</v>
          </cell>
          <cell r="I57">
            <v>108.6000861590087</v>
          </cell>
          <cell r="J57">
            <v>113.43481194130544</v>
          </cell>
          <cell r="K57">
            <v>118.16457188903415</v>
          </cell>
          <cell r="L57">
            <v>122.77777777777776</v>
          </cell>
          <cell r="M57">
            <v>127.26709436623352</v>
          </cell>
          <cell r="N57">
            <v>131.62835743801651</v>
          </cell>
          <cell r="O57">
            <v>135.85976215953681</v>
          </cell>
          <cell r="P57">
            <v>139.96125139409187</v>
          </cell>
          <cell r="Q57">
            <v>143.93405296002689</v>
          </cell>
          <cell r="R57">
            <v>147.78032853790435</v>
          </cell>
          <cell r="S57">
            <v>151.50290674860693</v>
          </cell>
          <cell r="T57">
            <v>155.1050800119045</v>
          </cell>
          <cell r="U57">
            <v>158.59044995408624</v>
          </cell>
          <cell r="V57">
            <v>161.96280991735537</v>
          </cell>
          <cell r="W57">
            <v>165.22605591909578</v>
          </cell>
          <cell r="X57">
            <v>168.3841194880157</v>
          </cell>
          <cell r="Y57">
            <v>171.44091735984159</v>
          </cell>
          <cell r="Z57">
            <v>174.40031418618946</v>
          </cell>
        </row>
        <row r="58">
          <cell r="A58">
            <v>660</v>
          </cell>
          <cell r="B58">
            <v>74.552727272727196</v>
          </cell>
          <cell r="C58">
            <v>78.823747680890492</v>
          </cell>
          <cell r="D58">
            <v>83.454545454545382</v>
          </cell>
          <cell r="E58">
            <v>88.304863378587314</v>
          </cell>
          <cell r="F58">
            <v>93.272727272727238</v>
          </cell>
          <cell r="G58">
            <v>98.283927272727269</v>
          </cell>
          <cell r="H58">
            <v>103.28456159225391</v>
          </cell>
          <cell r="I58">
            <v>108.2356902356902</v>
          </cell>
          <cell r="J58">
            <v>113.10946196660481</v>
          </cell>
          <cell r="K58">
            <v>117.88628256404715</v>
          </cell>
          <cell r="L58">
            <v>122.55272727272725</v>
          </cell>
          <cell r="M58">
            <v>127.09999054015702</v>
          </cell>
          <cell r="N58">
            <v>131.52272727272725</v>
          </cell>
          <cell r="O58">
            <v>135.81818181818176</v>
          </cell>
          <cell r="P58">
            <v>139.98553004089339</v>
          </cell>
          <cell r="Q58">
            <v>144.02538033395177</v>
          </cell>
          <cell r="R58">
            <v>147.93939393939397</v>
          </cell>
          <cell r="S58">
            <v>151.72999535161691</v>
          </cell>
          <cell r="T58">
            <v>155.40015109544188</v>
          </cell>
          <cell r="U58">
            <v>158.95320064550833</v>
          </cell>
          <cell r="V58">
            <v>162.39272727272731</v>
          </cell>
          <cell r="W58">
            <v>165.72245957492834</v>
          </cell>
          <cell r="X58">
            <v>168.94619666048237</v>
          </cell>
          <cell r="Y58">
            <v>172.06775161020698</v>
          </cell>
          <cell r="Z58">
            <v>175.09090909090907</v>
          </cell>
        </row>
        <row r="59">
          <cell r="A59">
            <v>670</v>
          </cell>
          <cell r="B59">
            <v>74.486280991735541</v>
          </cell>
          <cell r="C59">
            <v>78.611776390997122</v>
          </cell>
          <cell r="D59">
            <v>83.144798852537392</v>
          </cell>
          <cell r="E59">
            <v>87.934556078051543</v>
          </cell>
          <cell r="F59">
            <v>92.87098255280074</v>
          </cell>
          <cell r="G59">
            <v>97.873600000000025</v>
          </cell>
          <cell r="H59">
            <v>102.88361289060589</v>
          </cell>
          <cell r="I59">
            <v>107.85823442052403</v>
          </cell>
          <cell r="J59">
            <v>112.76657109124646</v>
          </cell>
          <cell r="K59">
            <v>117.58660980139737</v>
          </cell>
          <cell r="L59">
            <v>122.3029935720844</v>
          </cell>
          <cell r="M59">
            <v>126.90536717090498</v>
          </cell>
          <cell r="N59">
            <v>131.38713842975207</v>
          </cell>
          <cell r="O59">
            <v>135.74454537865506</v>
          </cell>
          <cell r="P59">
            <v>139.97595012725563</v>
          </cell>
          <cell r="Q59">
            <v>144.0813020745488</v>
          </cell>
          <cell r="R59">
            <v>148.06172839506166</v>
          </cell>
          <cell r="S59">
            <v>151.91922076197261</v>
          </cell>
          <cell r="T59">
            <v>155.65639522904689</v>
          </cell>
          <cell r="U59">
            <v>159.27630799658769</v>
          </cell>
          <cell r="V59">
            <v>162.7823140495868</v>
          </cell>
          <cell r="W59">
            <v>166.17795881042866</v>
          </cell>
          <cell r="X59">
            <v>169.46689529806417</v>
          </cell>
          <cell r="Y59">
            <v>172.65282104689157</v>
          </cell>
          <cell r="Z59">
            <v>175.73943036677824</v>
          </cell>
        </row>
        <row r="60">
          <cell r="A60">
            <v>680</v>
          </cell>
          <cell r="B60">
            <v>74.474049586776857</v>
          </cell>
          <cell r="C60">
            <v>78.439384569254685</v>
          </cell>
          <cell r="D60">
            <v>82.862372788743912</v>
          </cell>
          <cell r="E60">
            <v>87.581246387226813</v>
          </cell>
          <cell r="F60">
            <v>92.477502295684033</v>
          </cell>
          <cell r="G60">
            <v>97.464119008264461</v>
          </cell>
          <cell r="H60">
            <v>102.47718714851578</v>
          </cell>
          <cell r="I60">
            <v>107.46989536215118</v>
          </cell>
          <cell r="J60">
            <v>112.40816326530607</v>
          </cell>
          <cell r="K60">
            <v>117.26744037499633</v>
          </cell>
          <cell r="L60">
            <v>122.03033976124884</v>
          </cell>
          <cell r="M60">
            <v>126.68487543106779</v>
          </cell>
          <cell r="N60">
            <v>131.22314049586774</v>
          </cell>
          <cell r="O60">
            <v>135.64030993632792</v>
          </cell>
          <cell r="P60">
            <v>139.93388429752062</v>
          </cell>
          <cell r="Q60">
            <v>144.10311350986677</v>
          </cell>
          <cell r="R60">
            <v>148.14855626976842</v>
          </cell>
          <cell r="S60">
            <v>152.07174205700008</v>
          </cell>
          <cell r="T60">
            <v>155.87491128866085</v>
          </cell>
          <cell r="U60">
            <v>159.56081525312297</v>
          </cell>
          <cell r="V60">
            <v>163.13256198347111</v>
          </cell>
          <cell r="W60">
            <v>166.59349757375827</v>
          </cell>
          <cell r="X60">
            <v>169.94711493412785</v>
          </cell>
          <cell r="Y60">
            <v>173.19698385099824</v>
          </cell>
          <cell r="Z60">
            <v>176.34669762994326</v>
          </cell>
        </row>
        <row r="61">
          <cell r="A61">
            <v>690</v>
          </cell>
          <cell r="B61">
            <v>74.519999999999982</v>
          </cell>
          <cell r="C61">
            <v>78.310170349131425</v>
          </cell>
          <cell r="D61">
            <v>82.610545727750889</v>
          </cell>
          <cell r="E61">
            <v>87.247933884297453</v>
          </cell>
          <cell r="F61">
            <v>92.095041322314003</v>
          </cell>
          <cell r="G61">
            <v>97.058023140495905</v>
          </cell>
          <cell r="H61">
            <v>102.06763166903022</v>
          </cell>
          <cell r="I61">
            <v>107.0728497092133</v>
          </cell>
          <cell r="J61">
            <v>112.03626243885985</v>
          </cell>
          <cell r="K61">
            <v>116.93066105875531</v>
          </cell>
          <cell r="L61">
            <v>121.73652892561981</v>
          </cell>
          <cell r="M61">
            <v>126.44016649323622</v>
          </cell>
          <cell r="N61">
            <v>131.03228305785123</v>
          </cell>
          <cell r="O61">
            <v>135.50693258657202</v>
          </cell>
          <cell r="P61">
            <v>139.86070519603078</v>
          </cell>
          <cell r="Q61">
            <v>144.09210996795414</v>
          </cell>
          <cell r="R61">
            <v>148.20110192837464</v>
          </cell>
          <cell r="S61">
            <v>152.18871831402538</v>
          </cell>
          <cell r="T61">
            <v>156.05679815022555</v>
          </cell>
          <cell r="U61">
            <v>159.80776566091254</v>
          </cell>
          <cell r="V61">
            <v>163.44446280991733</v>
          </cell>
          <cell r="W61">
            <v>166.97001981307861</v>
          </cell>
          <cell r="X61">
            <v>170.3877551020409</v>
          </cell>
          <cell r="Y61">
            <v>173.70109820363032</v>
          </cell>
          <cell r="Z61">
            <v>176.91353049655078</v>
          </cell>
        </row>
        <row r="62">
          <cell r="A62">
            <v>700</v>
          </cell>
          <cell r="B62">
            <v>74.628099173553679</v>
          </cell>
          <cell r="C62">
            <v>78.227731864095517</v>
          </cell>
          <cell r="D62">
            <v>82.392596134143815</v>
          </cell>
          <cell r="E62">
            <v>86.937618147447978</v>
          </cell>
          <cell r="F62">
            <v>91.726354453627138</v>
          </cell>
          <cell r="G62">
            <v>96.657851239669412</v>
          </cell>
          <cell r="H62">
            <v>101.65729375519577</v>
          </cell>
          <cell r="I62">
            <v>106.66927411035152</v>
          </cell>
          <cell r="J62">
            <v>111.65289256198341</v>
          </cell>
          <cell r="K62">
            <v>116.57815862658578</v>
          </cell>
          <cell r="L62">
            <v>121.42332415059688</v>
          </cell>
          <cell r="M62">
            <v>126.17289153000061</v>
          </cell>
          <cell r="N62">
            <v>130.81611570247932</v>
          </cell>
          <cell r="O62">
            <v>135.34587042475846</v>
          </cell>
          <cell r="P62">
            <v>139.75778546712812</v>
          </cell>
          <cell r="Q62">
            <v>144.04958677685946</v>
          </cell>
          <cell r="R62">
            <v>148.22058973574121</v>
          </cell>
          <cell r="S62">
            <v>152.27130861037492</v>
          </cell>
          <cell r="T62">
            <v>156.20315468968204</v>
          </cell>
          <cell r="U62">
            <v>160.01820246575491</v>
          </cell>
          <cell r="V62">
            <v>163.71900826446281</v>
          </cell>
          <cell r="W62">
            <v>167.30846947655127</v>
          </cell>
          <cell r="X62">
            <v>170.78971533516977</v>
          </cell>
          <cell r="Y62">
            <v>174.16602228589053</v>
          </cell>
          <cell r="Z62">
            <v>177.44074858274703</v>
          </cell>
        </row>
        <row r="63">
          <cell r="A63">
            <v>710</v>
          </cell>
          <cell r="B63">
            <v>74.802314049586812</v>
          </cell>
          <cell r="C63">
            <v>78.195667247615333</v>
          </cell>
          <cell r="D63">
            <v>82.211802472508722</v>
          </cell>
          <cell r="E63">
            <v>86.653298754862604</v>
          </cell>
          <cell r="F63">
            <v>91.374196510560068</v>
          </cell>
          <cell r="G63">
            <v>96.266142148760323</v>
          </cell>
          <cell r="H63">
            <v>101.24852071005914</v>
          </cell>
          <cell r="I63">
            <v>106.26134521420718</v>
          </cell>
          <cell r="J63">
            <v>111.26007758475292</v>
          </cell>
          <cell r="K63">
            <v>116.21181985239923</v>
          </cell>
          <cell r="L63">
            <v>121.0924885215794</v>
          </cell>
          <cell r="M63">
            <v>125.88470171395157</v>
          </cell>
          <cell r="N63">
            <v>130.57618801652899</v>
          </cell>
          <cell r="O63">
            <v>135.15858054625903</v>
          </cell>
          <cell r="P63">
            <v>139.62649775515456</v>
          </cell>
          <cell r="Q63">
            <v>143.97683926463154</v>
          </cell>
          <cell r="R63">
            <v>148.20824405672894</v>
          </cell>
          <cell r="S63">
            <v>152.32067202337473</v>
          </cell>
          <cell r="T63">
            <v>156.31507978297205</v>
          </cell>
          <cell r="U63">
            <v>160.19316891344863</v>
          </cell>
          <cell r="V63">
            <v>163.95719008264462</v>
          </cell>
          <cell r="W63">
            <v>167.6097905123377</v>
          </cell>
          <cell r="X63">
            <v>171.15389516688217</v>
          </cell>
          <cell r="Y63">
            <v>174.592614278882</v>
          </cell>
          <cell r="Z63">
            <v>177.92917150467864</v>
          </cell>
        </row>
        <row r="64">
          <cell r="A64">
            <v>720</v>
          </cell>
          <cell r="B64">
            <v>75.046611570247947</v>
          </cell>
          <cell r="C64">
            <v>78.217574633159018</v>
          </cell>
          <cell r="D64">
            <v>82.071443207431145</v>
          </cell>
          <cell r="E64">
            <v>86.397975284725632</v>
          </cell>
          <cell r="F64">
            <v>91.041322314049509</v>
          </cell>
          <cell r="G64">
            <v>95.885434710743851</v>
          </cell>
          <cell r="H64">
            <v>100.84365983666677</v>
          </cell>
          <cell r="I64">
            <v>105.85123966942156</v>
          </cell>
          <cell r="J64">
            <v>110.85984145724399</v>
          </cell>
          <cell r="K64">
            <v>115.83353151010698</v>
          </cell>
          <cell r="L64">
            <v>120.7457851239669</v>
          </cell>
          <cell r="M64">
            <v>125.57724821767955</v>
          </cell>
          <cell r="N64">
            <v>130.31404958677689</v>
          </cell>
          <cell r="O64">
            <v>134.94652004644487</v>
          </cell>
          <cell r="P64">
            <v>139.46821470445252</v>
          </cell>
          <cell r="Q64">
            <v>143.87516275931864</v>
          </cell>
          <cell r="R64">
            <v>148.16528925619829</v>
          </cell>
          <cell r="S64">
            <v>152.33796763035087</v>
          </cell>
          <cell r="T64">
            <v>156.3936723060369</v>
          </cell>
          <cell r="U64">
            <v>160.33370824979218</v>
          </cell>
          <cell r="V64">
            <v>164.16</v>
          </cell>
          <cell r="W64">
            <v>167.87492686859943</v>
          </cell>
          <cell r="X64">
            <v>171.48119413054479</v>
          </cell>
          <cell r="Y64">
            <v>174.98173236370795</v>
          </cell>
          <cell r="Z64">
            <v>178.37961887849184</v>
          </cell>
        </row>
        <row r="65">
          <cell r="A65">
            <v>730</v>
          </cell>
          <cell r="B65">
            <v>75.364958677685934</v>
          </cell>
          <cell r="C65">
            <v>78.297052154195057</v>
          </cell>
          <cell r="D65">
            <v>81.974796803496972</v>
          </cell>
          <cell r="E65">
            <v>86.174647315221307</v>
          </cell>
          <cell r="F65">
            <v>90.730486685032147</v>
          </cell>
          <cell r="G65">
            <v>95.518267768595081</v>
          </cell>
          <cell r="H65">
            <v>100.44505843806542</v>
          </cell>
          <cell r="I65">
            <v>105.44113412463575</v>
          </cell>
          <cell r="J65">
            <v>110.45420812953282</v>
          </cell>
          <cell r="K65">
            <v>115.44518037362056</v>
          </cell>
          <cell r="L65">
            <v>120.38497704315884</v>
          </cell>
          <cell r="M65">
            <v>125.25218221377519</v>
          </cell>
          <cell r="N65">
            <v>130.03125</v>
          </cell>
          <cell r="O65">
            <v>134.71114602068769</v>
          </cell>
          <cell r="P65">
            <v>139.28430895936407</v>
          </cell>
          <cell r="Q65">
            <v>143.74585258896948</v>
          </cell>
          <cell r="R65">
            <v>148.09294969901032</v>
          </cell>
          <cell r="S65">
            <v>152.32435450862974</v>
          </cell>
          <cell r="T65">
            <v>156.44003113481833</v>
          </cell>
          <cell r="U65">
            <v>160.44086372058399</v>
          </cell>
          <cell r="V65">
            <v>164.32842975206611</v>
          </cell>
          <cell r="W65">
            <v>168.10482249349801</v>
          </cell>
          <cell r="X65">
            <v>171.77251175952475</v>
          </cell>
          <cell r="Y65">
            <v>175.33423472147101</v>
          </cell>
          <cell r="Z65">
            <v>178.79291032033331</v>
          </cell>
        </row>
        <row r="66">
          <cell r="A66">
            <v>740</v>
          </cell>
          <cell r="B66">
            <v>75.761322314049536</v>
          </cell>
          <cell r="C66">
            <v>78.437697944191484</v>
          </cell>
          <cell r="D66">
            <v>81.925141725292022</v>
          </cell>
          <cell r="E66">
            <v>85.986314424534044</v>
          </cell>
          <cell r="F66">
            <v>90.4444444444445</v>
          </cell>
          <cell r="G66">
            <v>95.16718016528921</v>
          </cell>
          <cell r="H66">
            <v>100.05506381730154</v>
          </cell>
          <cell r="I66">
            <v>105.03320522849144</v>
          </cell>
          <cell r="J66">
            <v>110.0452015516951</v>
          </cell>
          <cell r="K66">
            <v>115.04865321685119</v>
          </cell>
          <cell r="L66">
            <v>120.01182736455458</v>
          </cell>
          <cell r="M66">
            <v>124.91115487482909</v>
          </cell>
          <cell r="N66">
            <v>129.72933884297518</v>
          </cell>
          <cell r="O66">
            <v>134.45391556435877</v>
          </cell>
          <cell r="P66">
            <v>139.07615316423119</v>
          </cell>
          <cell r="Q66">
            <v>143.59020408163266</v>
          </cell>
          <cell r="R66">
            <v>147.99244975002546</v>
          </cell>
          <cell r="S66">
            <v>152.28099173553713</v>
          </cell>
          <cell r="T66">
            <v>156.45525514525764</v>
          </cell>
          <cell r="U66">
            <v>160.51567857162263</v>
          </cell>
          <cell r="V66">
            <v>164.46347107438021</v>
          </cell>
          <cell r="W66">
            <v>168.30042133519504</v>
          </cell>
          <cell r="X66">
            <v>172.02874758718909</v>
          </cell>
          <cell r="Y66">
            <v>175.65097953327461</v>
          </cell>
          <cell r="Z66">
            <v>179.16986544634926</v>
          </cell>
        </row>
        <row r="67">
          <cell r="A67">
            <v>750</v>
          </cell>
          <cell r="B67">
            <v>76.239669421487505</v>
          </cell>
          <cell r="C67">
            <v>78.643110136616599</v>
          </cell>
          <cell r="D67">
            <v>81.925756437401773</v>
          </cell>
          <cell r="E67">
            <v>85.835976190848129</v>
          </cell>
          <cell r="F67">
            <v>90.185950413223182</v>
          </cell>
          <cell r="G67">
            <v>94.83471074380158</v>
          </cell>
          <cell r="H67">
            <v>99.676023277421891</v>
          </cell>
          <cell r="I67">
            <v>104.62962962962965</v>
          </cell>
          <cell r="J67">
            <v>109.63484567380674</v>
          </cell>
          <cell r="K67">
            <v>114.64583681371059</v>
          </cell>
          <cell r="L67">
            <v>119.62809917355365</v>
          </cell>
          <cell r="M67">
            <v>124.55581737343151</v>
          </cell>
          <cell r="N67">
            <v>129.40986570247935</v>
          </cell>
          <cell r="O67">
            <v>134.17628577282966</v>
          </cell>
          <cell r="P67">
            <v>138.84511996339609</v>
          </cell>
          <cell r="Q67">
            <v>143.40951256535666</v>
          </cell>
          <cell r="R67">
            <v>147.86501377410463</v>
          </cell>
          <cell r="S67">
            <v>152.20903838839953</v>
          </cell>
          <cell r="T67">
            <v>156.44044321329645</v>
          </cell>
          <cell r="U67">
            <v>160.55919604870653</v>
          </cell>
          <cell r="V67">
            <v>164.56611570247935</v>
          </cell>
          <cell r="W67">
            <v>168.46266734185178</v>
          </cell>
          <cell r="X67">
            <v>172.2508011469051</v>
          </cell>
          <cell r="Y67">
            <v>175.93282498022151</v>
          </cell>
          <cell r="Z67">
            <v>179.51130387268623</v>
          </cell>
        </row>
        <row r="68">
          <cell r="A68">
            <v>760</v>
          </cell>
          <cell r="B68">
            <v>76.803966942148733</v>
          </cell>
          <cell r="C68">
            <v>78.916886864938832</v>
          </cell>
          <cell r="D68">
            <v>81.979919404412271</v>
          </cell>
          <cell r="E68">
            <v>85.726632192347907</v>
          </cell>
          <cell r="F68">
            <v>89.957759412304839</v>
          </cell>
          <cell r="G68">
            <v>94.523398347107388</v>
          </cell>
          <cell r="H68">
            <v>99.31028412147289</v>
          </cell>
          <cell r="I68">
            <v>104.23258397669166</v>
          </cell>
          <cell r="J68">
            <v>109.22516444594365</v>
          </cell>
          <cell r="K68">
            <v>114.2386179381099</v>
          </cell>
          <cell r="L68">
            <v>119.23555555555551</v>
          </cell>
          <cell r="M68">
            <v>124.18782088217331</v>
          </cell>
          <cell r="N68">
            <v>129.07438016528923</v>
          </cell>
          <cell r="O68">
            <v>133.87971374147187</v>
          </cell>
          <cell r="P68">
            <v>138.59258200120109</v>
          </cell>
          <cell r="Q68">
            <v>143.20507336819023</v>
          </cell>
          <cell r="R68">
            <v>147.71186613610857</v>
          </cell>
          <cell r="S68">
            <v>152.10965354454302</v>
          </cell>
          <cell r="T68">
            <v>156.39669421487596</v>
          </cell>
          <cell r="U68">
            <v>160.57245939763416</v>
          </cell>
          <cell r="V68">
            <v>164.63735537190084</v>
          </cell>
          <cell r="W68">
            <v>168.59250446163003</v>
          </cell>
          <cell r="X68">
            <v>172.43957197203952</v>
          </cell>
          <cell r="Y68">
            <v>176.18062924341504</v>
          </cell>
          <cell r="Z68">
            <v>179.81804521549077</v>
          </cell>
        </row>
        <row r="69">
          <cell r="A69">
            <v>770</v>
          </cell>
          <cell r="B69">
            <v>77.458181818181757</v>
          </cell>
          <cell r="C69">
            <v>79.262626262626156</v>
          </cell>
          <cell r="D69">
            <v>82.090909090909051</v>
          </cell>
          <cell r="E69">
            <v>85.661282007217707</v>
          </cell>
          <cell r="F69">
            <v>89.762626262626242</v>
          </cell>
          <cell r="G69">
            <v>94.235781818181835</v>
          </cell>
          <cell r="H69">
            <v>98.960193652501346</v>
          </cell>
          <cell r="I69">
            <v>103.84424491831906</v>
          </cell>
          <cell r="J69">
            <v>108.81818181818178</v>
          </cell>
          <cell r="K69">
            <v>113.82888336396068</v>
          </cell>
          <cell r="L69">
            <v>118.83595959595961</v>
          </cell>
          <cell r="M69">
            <v>123.80881657364479</v>
          </cell>
          <cell r="N69">
            <v>128.72443181818184</v>
          </cell>
          <cell r="O69">
            <v>133.56565656565658</v>
          </cell>
          <cell r="P69">
            <v>138.31991192198805</v>
          </cell>
          <cell r="Q69">
            <v>142.97818181818178</v>
          </cell>
          <cell r="R69">
            <v>147.53423120089789</v>
          </cell>
          <cell r="S69">
            <v>151.98399628129351</v>
          </cell>
          <cell r="T69">
            <v>156.32510702593814</v>
          </cell>
          <cell r="U69">
            <v>160.55651186420414</v>
          </cell>
          <cell r="V69">
            <v>164.67818181818177</v>
          </cell>
          <cell r="W69">
            <v>168.69087664269102</v>
          </cell>
          <cell r="X69">
            <v>172.59595959595964</v>
          </cell>
          <cell r="Y69">
            <v>176.3952505039579</v>
          </cell>
          <cell r="Z69">
            <v>180.09090909090909</v>
          </cell>
        </row>
        <row r="70">
          <cell r="A70">
            <v>780</v>
          </cell>
          <cell r="B70">
            <v>78.206280991735539</v>
          </cell>
          <cell r="C70">
            <v>79.683926463147259</v>
          </cell>
          <cell r="D70">
            <v>82.262003961478086</v>
          </cell>
          <cell r="E70">
            <v>85.642925213641831</v>
          </cell>
          <cell r="F70">
            <v>89.603305785123894</v>
          </cell>
          <cell r="G70">
            <v>93.974399999999903</v>
          </cell>
          <cell r="H70">
            <v>98.628099173553636</v>
          </cell>
          <cell r="I70">
            <v>103.46678910315276</v>
          </cell>
          <cell r="J70">
            <v>108.41592174059699</v>
          </cell>
          <cell r="K70">
            <v>113.4185198651743</v>
          </cell>
          <cell r="L70">
            <v>118.43107438016528</v>
          </cell>
          <cell r="M70">
            <v>123.4204556204367</v>
          </cell>
          <cell r="N70">
            <v>128.36157024793383</v>
          </cell>
          <cell r="O70">
            <v>133.2355713407554</v>
          </cell>
          <cell r="P70">
            <v>138.02848237009928</v>
          </cell>
          <cell r="Q70">
            <v>142.73013324338004</v>
          </cell>
          <cell r="R70">
            <v>147.33333333333331</v>
          </cell>
          <cell r="S70">
            <v>151.83322567597756</v>
          </cell>
          <cell r="T70">
            <v>156.22678052242395</v>
          </cell>
          <cell r="U70">
            <v>160.5123966942148</v>
          </cell>
          <cell r="V70">
            <v>164.6895867768595</v>
          </cell>
          <cell r="W70">
            <v>168.75872783319653</v>
          </cell>
          <cell r="X70">
            <v>172.72086355203228</v>
          </cell>
          <cell r="Y70">
            <v>176.57754694295343</v>
          </cell>
          <cell r="Z70">
            <v>180.33071511508777</v>
          </cell>
        </row>
        <row r="71">
          <cell r="A71">
            <v>790</v>
          </cell>
          <cell r="B71">
            <v>79.052231404958732</v>
          </cell>
          <cell r="C71">
            <v>80.184385599969971</v>
          </cell>
          <cell r="D71">
            <v>82.496482480704799</v>
          </cell>
          <cell r="E71">
            <v>85.674561389804609</v>
          </cell>
          <cell r="F71">
            <v>89.482552800734553</v>
          </cell>
          <cell r="G71">
            <v>93.741791735537248</v>
          </cell>
          <cell r="H71">
            <v>98.316347987676636</v>
          </cell>
          <cell r="I71">
            <v>103.10239317983422</v>
          </cell>
          <cell r="J71">
            <v>108.02040816326533</v>
          </cell>
          <cell r="K71">
            <v>113.00941421566218</v>
          </cell>
          <cell r="L71">
            <v>118.022662993572</v>
          </cell>
          <cell r="M71">
            <v>123.02438919513938</v>
          </cell>
          <cell r="N71">
            <v>127.98734504132233</v>
          </cell>
          <cell r="O71">
            <v>132.89091516213969</v>
          </cell>
          <cell r="P71">
            <v>137.71966598987672</v>
          </cell>
          <cell r="Q71">
            <v>142.46222297183343</v>
          </cell>
          <cell r="R71">
            <v>147.1103968982757</v>
          </cell>
          <cell r="S71">
            <v>151.65850080592094</v>
          </cell>
          <cell r="T71">
            <v>156.10281358027518</v>
          </cell>
          <cell r="U71">
            <v>160.44115713346483</v>
          </cell>
          <cell r="V71">
            <v>164.67256198347116</v>
          </cell>
          <cell r="W71">
            <v>168.79700198130783</v>
          </cell>
          <cell r="X71">
            <v>172.81518337362485</v>
          </cell>
          <cell r="Y71">
            <v>176.72837674150426</v>
          </cell>
          <cell r="Z71">
            <v>180.5382829041732</v>
          </cell>
        </row>
        <row r="72">
          <cell r="A72">
            <v>800</v>
          </cell>
          <cell r="B72">
            <v>80</v>
          </cell>
          <cell r="C72">
            <v>80.767601806562766</v>
          </cell>
          <cell r="D72">
            <v>82.797623113175291</v>
          </cell>
          <cell r="E72">
            <v>85.759190113890213</v>
          </cell>
          <cell r="F72">
            <v>89.403122130394877</v>
          </cell>
          <cell r="G72">
            <v>93.540495867768527</v>
          </cell>
          <cell r="H72">
            <v>98.02728739791678</v>
          </cell>
          <cell r="I72">
            <v>102.75323379700478</v>
          </cell>
          <cell r="J72">
            <v>107.63366503626241</v>
          </cell>
          <cell r="K72">
            <v>112.60345318933571</v>
          </cell>
          <cell r="L72">
            <v>117.61248852157951</v>
          </cell>
          <cell r="M72">
            <v>122.62226847034331</v>
          </cell>
          <cell r="N72">
            <v>127.60330578512389</v>
          </cell>
          <cell r="O72">
            <v>132.53314512518114</v>
          </cell>
          <cell r="P72">
            <v>137.39483542566268</v>
          </cell>
          <cell r="Q72">
            <v>142.17574633159052</v>
          </cell>
          <cell r="R72">
            <v>146.86664626058564</v>
          </cell>
          <cell r="S72">
            <v>151.46098074844997</v>
          </cell>
          <cell r="T72">
            <v>155.95430507543324</v>
          </cell>
          <cell r="U72">
            <v>160.34383642775254</v>
          </cell>
          <cell r="V72">
            <v>164.62809917355366</v>
          </cell>
          <cell r="W72">
            <v>168.80664303518665</v>
          </cell>
          <cell r="X72">
            <v>172.87981859410434</v>
          </cell>
          <cell r="Y72">
            <v>176.84859808071371</v>
          </cell>
          <cell r="Z72">
            <v>180.71443207431184</v>
          </cell>
        </row>
      </sheetData>
      <sheetData sheetId="3">
        <row r="1">
          <cell r="B1">
            <v>100</v>
          </cell>
          <cell r="C1">
            <v>105</v>
          </cell>
          <cell r="D1">
            <v>110</v>
          </cell>
          <cell r="E1">
            <v>115</v>
          </cell>
          <cell r="F1">
            <v>120</v>
          </cell>
          <cell r="G1">
            <v>125</v>
          </cell>
          <cell r="H1">
            <v>130</v>
          </cell>
          <cell r="I1">
            <v>135</v>
          </cell>
          <cell r="J1">
            <v>140</v>
          </cell>
          <cell r="K1">
            <v>145</v>
          </cell>
          <cell r="L1">
            <v>150</v>
          </cell>
          <cell r="M1">
            <v>155</v>
          </cell>
          <cell r="N1">
            <v>160</v>
          </cell>
          <cell r="O1">
            <v>165</v>
          </cell>
          <cell r="P1">
            <v>170</v>
          </cell>
          <cell r="Q1">
            <v>175</v>
          </cell>
          <cell r="R1">
            <v>180</v>
          </cell>
          <cell r="S1">
            <v>185</v>
          </cell>
          <cell r="T1">
            <v>190</v>
          </cell>
          <cell r="U1">
            <v>195</v>
          </cell>
          <cell r="V1">
            <v>200</v>
          </cell>
          <cell r="W1">
            <v>205</v>
          </cell>
          <cell r="X1">
            <v>210</v>
          </cell>
          <cell r="Y1">
            <v>215</v>
          </cell>
          <cell r="Z1">
            <v>220</v>
          </cell>
        </row>
        <row r="2">
          <cell r="A2">
            <v>100</v>
          </cell>
          <cell r="B2">
            <v>40</v>
          </cell>
          <cell r="C2">
            <v>36.823545744828536</v>
          </cell>
          <cell r="D2">
            <v>34.090065778377465</v>
          </cell>
          <cell r="E2">
            <v>31.722541568612318</v>
          </cell>
          <cell r="F2">
            <v>29.659863945578234</v>
          </cell>
          <cell r="G2">
            <v>27.853061224489796</v>
          </cell>
          <cell r="H2">
            <v>26.262528680111096</v>
          </cell>
          <cell r="I2">
            <v>24.855967078189302</v>
          </cell>
          <cell r="J2">
            <v>23.606830487296961</v>
          </cell>
          <cell r="K2">
            <v>22.49314470140018</v>
          </cell>
          <cell r="L2">
            <v>21.49659863945578</v>
          </cell>
          <cell r="M2">
            <v>20.601839070695917</v>
          </cell>
          <cell r="N2">
            <v>19.795918367346939</v>
          </cell>
          <cell r="O2">
            <v>19.06785854837803</v>
          </cell>
          <cell r="P2">
            <v>18.408304498269899</v>
          </cell>
          <cell r="Q2">
            <v>17.809246147438568</v>
          </cell>
          <cell r="R2">
            <v>17.263794406651549</v>
          </cell>
          <cell r="S2">
            <v>16.765999314261865</v>
          </cell>
          <cell r="T2">
            <v>16.310701565944935</v>
          </cell>
          <cell r="U2">
            <v>15.893410618685344</v>
          </cell>
          <cell r="V2">
            <v>15.510204081632653</v>
          </cell>
          <cell r="W2">
            <v>15.157644259369423</v>
          </cell>
          <cell r="X2">
            <v>14.832708593641536</v>
          </cell>
          <cell r="Y2">
            <v>14.532731426805444</v>
          </cell>
          <cell r="Z2">
            <v>14.255355034575814</v>
          </cell>
        </row>
        <row r="3">
          <cell r="A3">
            <v>110</v>
          </cell>
          <cell r="B3">
            <v>48.25333333333333</v>
          </cell>
          <cell r="C3">
            <v>46.061980347694629</v>
          </cell>
          <cell r="D3">
            <v>44</v>
          </cell>
          <cell r="E3">
            <v>40.801975232437023</v>
          </cell>
          <cell r="F3">
            <v>38.013605442176868</v>
          </cell>
          <cell r="G3">
            <v>35.569240816326527</v>
          </cell>
          <cell r="H3">
            <v>33.415771042144669</v>
          </cell>
          <cell r="I3">
            <v>31.509868144788772</v>
          </cell>
          <cell r="J3">
            <v>29.815910037484375</v>
          </cell>
          <cell r="K3">
            <v>28.304399524375739</v>
          </cell>
          <cell r="L3">
            <v>26.950748299319724</v>
          </cell>
          <cell r="M3">
            <v>25.734332859054138</v>
          </cell>
          <cell r="N3">
            <v>24.637755102040817</v>
          </cell>
          <cell r="O3">
            <v>23.646258503401359</v>
          </cell>
          <cell r="P3">
            <v>22.747263611326883</v>
          </cell>
          <cell r="Q3">
            <v>21.92999583506872</v>
          </cell>
          <cell r="R3">
            <v>21.185185185185187</v>
          </cell>
          <cell r="S3">
            <v>20.504822527988551</v>
          </cell>
          <cell r="T3">
            <v>19.881960540448869</v>
          </cell>
          <cell r="U3">
            <v>19.3105502556052</v>
          </cell>
          <cell r="V3">
            <v>18.785306122448983</v>
          </cell>
          <cell r="W3">
            <v>18.301594046303826</v>
          </cell>
          <cell r="X3">
            <v>17.855338053588781</v>
          </cell>
          <cell r="Y3">
            <v>17.442942130881558</v>
          </cell>
          <cell r="Z3">
            <v>17.061224489795919</v>
          </cell>
        </row>
        <row r="4">
          <cell r="A4">
            <v>120</v>
          </cell>
          <cell r="B4">
            <v>56.959999999999987</v>
          </cell>
          <cell r="C4">
            <v>54.530612244897952</v>
          </cell>
          <cell r="D4">
            <v>52.231404958677679</v>
          </cell>
          <cell r="E4">
            <v>50.056710775047257</v>
          </cell>
          <cell r="F4">
            <v>48</v>
          </cell>
          <cell r="G4">
            <v>44.783804081632653</v>
          </cell>
          <cell r="H4">
            <v>41.948556937567936</v>
          </cell>
          <cell r="I4">
            <v>39.437641723356009</v>
          </cell>
          <cell r="J4">
            <v>37.204498125780923</v>
          </cell>
          <cell r="K4">
            <v>35.210560799825281</v>
          </cell>
          <cell r="L4">
            <v>33.423673469387751</v>
          </cell>
          <cell r="M4">
            <v>31.816857440166494</v>
          </cell>
          <cell r="N4">
            <v>30.367346938775515</v>
          </cell>
          <cell r="O4">
            <v>29.055827289593527</v>
          </cell>
          <cell r="P4">
            <v>27.865828684414943</v>
          </cell>
          <cell r="Q4">
            <v>26.78324031653478</v>
          </cell>
          <cell r="R4">
            <v>25.795918367346935</v>
          </cell>
          <cell r="S4">
            <v>24.893367719622546</v>
          </cell>
          <cell r="T4">
            <v>24.066481994459831</v>
          </cell>
          <cell r="U4">
            <v>23.30733003260476</v>
          </cell>
          <cell r="V4">
            <v>22.608979591836739</v>
          </cell>
          <cell r="W4">
            <v>21.965351042261045</v>
          </cell>
          <cell r="X4">
            <v>21.371095376926281</v>
          </cell>
          <cell r="Y4">
            <v>20.821492036511739</v>
          </cell>
          <cell r="Z4">
            <v>20.312362961713607</v>
          </cell>
        </row>
        <row r="5">
          <cell r="A5">
            <v>130</v>
          </cell>
          <cell r="B5">
            <v>66.040000000000006</v>
          </cell>
          <cell r="C5">
            <v>63.398337112622833</v>
          </cell>
          <cell r="D5">
            <v>60.881542699724505</v>
          </cell>
          <cell r="E5">
            <v>58.48771266540642</v>
          </cell>
          <cell r="F5">
            <v>56.212962962962955</v>
          </cell>
          <cell r="G5">
            <v>54.052266666666661</v>
          </cell>
          <cell r="H5">
            <v>52</v>
          </cell>
          <cell r="I5">
            <v>48.768287561938344</v>
          </cell>
          <cell r="J5">
            <v>45.892544773011238</v>
          </cell>
          <cell r="K5">
            <v>43.323448761192942</v>
          </cell>
          <cell r="L5">
            <v>41.019863945578237</v>
          </cell>
          <cell r="M5">
            <v>38.947270063072054</v>
          </cell>
          <cell r="N5">
            <v>37.076530612244902</v>
          </cell>
          <cell r="O5">
            <v>35.382920110192835</v>
          </cell>
          <cell r="P5">
            <v>33.845349904667742</v>
          </cell>
          <cell r="Q5">
            <v>32.445747605164513</v>
          </cell>
          <cell r="R5">
            <v>31.168556311413454</v>
          </cell>
          <cell r="S5">
            <v>30.000327961717929</v>
          </cell>
          <cell r="T5">
            <v>28.929391147040533</v>
          </cell>
          <cell r="U5">
            <v>27.945578231292515</v>
          </cell>
          <cell r="V5">
            <v>27.040000000000003</v>
          </cell>
          <cell r="W5">
            <v>26.204858623996895</v>
          </cell>
          <cell r="X5">
            <v>25.433291684020549</v>
          </cell>
          <cell r="Y5">
            <v>24.719241509475612</v>
          </cell>
          <cell r="Z5">
            <v>24.057345252150448</v>
          </cell>
        </row>
        <row r="6">
          <cell r="A6">
            <v>140</v>
          </cell>
          <cell r="B6">
            <v>75.413333333333327</v>
          </cell>
          <cell r="C6">
            <v>72.592592592592567</v>
          </cell>
          <cell r="D6">
            <v>69.88429752066115</v>
          </cell>
          <cell r="E6">
            <v>67.291745431632009</v>
          </cell>
          <cell r="F6">
            <v>64.81481481481481</v>
          </cell>
          <cell r="G6">
            <v>62.451200000000007</v>
          </cell>
          <cell r="H6">
            <v>60.19723865877711</v>
          </cell>
          <cell r="I6">
            <v>58.048468221307722</v>
          </cell>
          <cell r="J6">
            <v>56</v>
          </cell>
          <cell r="K6">
            <v>52.754883641922888</v>
          </cell>
          <cell r="L6">
            <v>49.843809523809526</v>
          </cell>
          <cell r="M6">
            <v>47.223427976809873</v>
          </cell>
          <cell r="N6">
            <v>44.857142857142854</v>
          </cell>
          <cell r="O6">
            <v>42.713892168437631</v>
          </cell>
          <cell r="P6">
            <v>40.767177459218978</v>
          </cell>
          <cell r="Q6">
            <v>38.994285714285709</v>
          </cell>
          <cell r="R6">
            <v>37.375661375661373</v>
          </cell>
          <cell r="S6">
            <v>35.894396326828762</v>
          </cell>
          <cell r="T6">
            <v>34.535813217253661</v>
          </cell>
          <cell r="U6">
            <v>33.287123133276978</v>
          </cell>
          <cell r="V6">
            <v>32.137142857142855</v>
          </cell>
          <cell r="W6">
            <v>31.076060168267187</v>
          </cell>
          <cell r="X6">
            <v>30.095238095238091</v>
          </cell>
          <cell r="Y6">
            <v>29.18705091555281</v>
          </cell>
          <cell r="Z6">
            <v>28.344746162927983</v>
          </cell>
        </row>
        <row r="7">
          <cell r="A7">
            <v>150</v>
          </cell>
          <cell r="B7">
            <v>85</v>
          </cell>
          <cell r="C7">
            <v>82.040816326530617</v>
          </cell>
          <cell r="D7">
            <v>79.173553719008254</v>
          </cell>
          <cell r="E7">
            <v>76.408317580340253</v>
          </cell>
          <cell r="F7">
            <v>73.749999999999986</v>
          </cell>
          <cell r="G7">
            <v>71.199999999999989</v>
          </cell>
          <cell r="H7">
            <v>68.757396449704146</v>
          </cell>
          <cell r="I7">
            <v>66.419753086419732</v>
          </cell>
          <cell r="J7">
            <v>64.183673469387742</v>
          </cell>
          <cell r="K7">
            <v>62.04518430439952</v>
          </cell>
          <cell r="L7">
            <v>60</v>
          </cell>
          <cell r="M7">
            <v>56.743188430419004</v>
          </cell>
          <cell r="N7">
            <v>53.801020408163268</v>
          </cell>
          <cell r="O7">
            <v>51.135098667566197</v>
          </cell>
          <cell r="P7">
            <v>48.712661535202315</v>
          </cell>
          <cell r="Q7">
            <v>46.505622657226155</v>
          </cell>
          <cell r="R7">
            <v>44.489795918367356</v>
          </cell>
          <cell r="S7">
            <v>42.644265887509135</v>
          </cell>
          <cell r="T7">
            <v>40.950873424161912</v>
          </cell>
          <cell r="U7">
            <v>39.393793020166648</v>
          </cell>
          <cell r="V7">
            <v>37.95918367346939</v>
          </cell>
          <cell r="W7">
            <v>36.634899051827752</v>
          </cell>
          <cell r="X7">
            <v>35.410245730945441</v>
          </cell>
          <cell r="Y7">
            <v>34.275780620522958</v>
          </cell>
          <cell r="Z7">
            <v>33.223140495867767</v>
          </cell>
        </row>
        <row r="8">
          <cell r="A8">
            <v>160</v>
          </cell>
          <cell r="B8">
            <v>94.72</v>
          </cell>
          <cell r="C8">
            <v>91.670445956160222</v>
          </cell>
          <cell r="D8">
            <v>88.683195592286495</v>
          </cell>
          <cell r="E8">
            <v>85.776937618147443</v>
          </cell>
          <cell r="F8">
            <v>82.962962962962933</v>
          </cell>
          <cell r="G8">
            <v>80.247466666666654</v>
          </cell>
          <cell r="H8">
            <v>77.633136094674569</v>
          </cell>
          <cell r="I8">
            <v>75.120256058527644</v>
          </cell>
          <cell r="J8">
            <v>72.707482993197274</v>
          </cell>
          <cell r="K8">
            <v>70.392390011890598</v>
          </cell>
          <cell r="L8">
            <v>68.171851851851841</v>
          </cell>
          <cell r="M8">
            <v>66.042317030870606</v>
          </cell>
          <cell r="N8">
            <v>64</v>
          </cell>
          <cell r="O8">
            <v>60.732894810816887</v>
          </cell>
          <cell r="P8">
            <v>57.763152319751434</v>
          </cell>
          <cell r="Q8">
            <v>55.056526447313615</v>
          </cell>
          <cell r="R8">
            <v>52.58352229780801</v>
          </cell>
          <cell r="S8">
            <v>50.318629716313126</v>
          </cell>
          <cell r="T8">
            <v>48.239696986827965</v>
          </cell>
          <cell r="U8">
            <v>46.327416173570022</v>
          </cell>
          <cell r="V8">
            <v>44.564897959183668</v>
          </cell>
          <cell r="W8">
            <v>42.93731865143441</v>
          </cell>
          <cell r="X8">
            <v>41.431625711509092</v>
          </cell>
          <cell r="Y8">
            <v>40.036290990165675</v>
          </cell>
          <cell r="Z8">
            <v>38.741103052791374</v>
          </cell>
        </row>
        <row r="9">
          <cell r="A9">
            <v>170</v>
          </cell>
          <cell r="B9">
            <v>104.49333333333333</v>
          </cell>
          <cell r="C9">
            <v>101.40891912320483</v>
          </cell>
          <cell r="D9">
            <v>98.347107438016522</v>
          </cell>
          <cell r="E9">
            <v>95.337114051669815</v>
          </cell>
          <cell r="F9">
            <v>92.398148148148152</v>
          </cell>
          <cell r="G9">
            <v>89.542400000000001</v>
          </cell>
          <cell r="H9">
            <v>86.77712031558184</v>
          </cell>
          <cell r="I9">
            <v>84.106081390032003</v>
          </cell>
          <cell r="J9">
            <v>81.530612244897952</v>
          </cell>
          <cell r="K9">
            <v>79.050336900515248</v>
          </cell>
          <cell r="L9">
            <v>76.663703703703689</v>
          </cell>
          <cell r="M9">
            <v>74.368366285119649</v>
          </cell>
          <cell r="N9">
            <v>72.161458333333329</v>
          </cell>
          <cell r="O9">
            <v>70.039791857973668</v>
          </cell>
          <cell r="P9">
            <v>68</v>
          </cell>
          <cell r="Q9">
            <v>64.723765097875884</v>
          </cell>
          <cell r="R9">
            <v>61.729402872260003</v>
          </cell>
          <cell r="S9">
            <v>58.986180885794788</v>
          </cell>
          <cell r="T9">
            <v>56.467409124314543</v>
          </cell>
          <cell r="U9">
            <v>54.1498208750956</v>
          </cell>
          <cell r="V9">
            <v>52.013061224489803</v>
          </cell>
          <cell r="W9">
            <v>50.03926234384295</v>
          </cell>
          <cell r="X9">
            <v>48.212689157295571</v>
          </cell>
          <cell r="Y9">
            <v>46.519442390260586</v>
          </cell>
          <cell r="Z9">
            <v>44.947208635520319</v>
          </cell>
        </row>
        <row r="10">
          <cell r="A10">
            <v>180</v>
          </cell>
          <cell r="B10">
            <v>114.24</v>
          </cell>
          <cell r="C10">
            <v>111.18367346938774</v>
          </cell>
          <cell r="D10">
            <v>108.099173553719</v>
          </cell>
          <cell r="E10">
            <v>105.02835538752362</v>
          </cell>
          <cell r="F10">
            <v>102</v>
          </cell>
          <cell r="G10">
            <v>99.033599999999993</v>
          </cell>
          <cell r="H10">
            <v>96.142011834319518</v>
          </cell>
          <cell r="I10">
            <v>93.333333333333314</v>
          </cell>
          <cell r="J10">
            <v>90.612244897959187</v>
          </cell>
          <cell r="K10">
            <v>87.980975029726508</v>
          </cell>
          <cell r="L10">
            <v>85.439999999999984</v>
          </cell>
          <cell r="M10">
            <v>82.988553590010383</v>
          </cell>
          <cell r="N10">
            <v>80.625</v>
          </cell>
          <cell r="O10">
            <v>78.347107438016522</v>
          </cell>
          <cell r="P10">
            <v>76.152249134948093</v>
          </cell>
          <cell r="Q10">
            <v>74.037551020408145</v>
          </cell>
          <cell r="R10">
            <v>72</v>
          </cell>
          <cell r="S10">
            <v>68.71561246850824</v>
          </cell>
          <cell r="T10">
            <v>65.699135055684309</v>
          </cell>
          <cell r="U10">
            <v>62.922835406351901</v>
          </cell>
          <cell r="V10">
            <v>60.362448979591854</v>
          </cell>
          <cell r="W10">
            <v>57.996673505809234</v>
          </cell>
          <cell r="X10">
            <v>55.80674718867138</v>
          </cell>
          <cell r="Y10">
            <v>53.776095186587355</v>
          </cell>
          <cell r="Z10">
            <v>51.890032045876204</v>
          </cell>
        </row>
        <row r="11">
          <cell r="A11">
            <v>190</v>
          </cell>
          <cell r="B11">
            <v>123.87999999999998</v>
          </cell>
          <cell r="C11">
            <v>120.92214663643233</v>
          </cell>
          <cell r="D11">
            <v>117.87327823691459</v>
          </cell>
          <cell r="E11">
            <v>114.79017013232513</v>
          </cell>
          <cell r="F11">
            <v>111.71296296296295</v>
          </cell>
          <cell r="G11">
            <v>108.66986666666665</v>
          </cell>
          <cell r="H11">
            <v>105.68047337278105</v>
          </cell>
          <cell r="I11">
            <v>102.75811614083219</v>
          </cell>
          <cell r="J11">
            <v>99.911564625850332</v>
          </cell>
          <cell r="K11">
            <v>97.146254458977396</v>
          </cell>
          <cell r="L11">
            <v>94.465185185185177</v>
          </cell>
          <cell r="M11">
            <v>91.869580298300377</v>
          </cell>
          <cell r="N11">
            <v>89.359375</v>
          </cell>
          <cell r="O11">
            <v>86.933578206305469</v>
          </cell>
          <cell r="P11">
            <v>84.590542099192604</v>
          </cell>
          <cell r="Q11">
            <v>82.328163265306117</v>
          </cell>
          <cell r="R11">
            <v>80.144032921810705</v>
          </cell>
          <cell r="S11">
            <v>78.035549062576081</v>
          </cell>
          <cell r="T11">
            <v>76</v>
          </cell>
          <cell r="U11">
            <v>72.708288048947381</v>
          </cell>
          <cell r="V11">
            <v>69.671836734693869</v>
          </cell>
          <cell r="W11">
            <v>66.865495514089048</v>
          </cell>
          <cell r="X11">
            <v>64.267110926003056</v>
          </cell>
          <cell r="Y11">
            <v>61.857109744925552</v>
          </cell>
          <cell r="Z11">
            <v>59.618148085680545</v>
          </cell>
        </row>
        <row r="12">
          <cell r="A12">
            <v>200</v>
          </cell>
          <cell r="B12">
            <v>133.33333333333331</v>
          </cell>
          <cell r="C12">
            <v>130.55177626606195</v>
          </cell>
          <cell r="D12">
            <v>127.60330578512395</v>
          </cell>
          <cell r="E12">
            <v>124.5620667926906</v>
          </cell>
          <cell r="F12">
            <v>121.48148148148148</v>
          </cell>
          <cell r="G12">
            <v>118.39999999999999</v>
          </cell>
          <cell r="H12">
            <v>115.34516765285996</v>
          </cell>
          <cell r="I12">
            <v>112.33653406492911</v>
          </cell>
          <cell r="J12">
            <v>109.38775510204081</v>
          </cell>
          <cell r="K12">
            <v>106.50812524772095</v>
          </cell>
          <cell r="L12">
            <v>103.70370370370368</v>
          </cell>
          <cell r="M12">
            <v>100.97814776274711</v>
          </cell>
          <cell r="N12">
            <v>98.333333333333314</v>
          </cell>
          <cell r="O12">
            <v>95.769819406183032</v>
          </cell>
          <cell r="P12">
            <v>93.2871972318339</v>
          </cell>
          <cell r="Q12">
            <v>90.884353741496597</v>
          </cell>
          <cell r="R12">
            <v>88.55967078189299</v>
          </cell>
          <cell r="S12">
            <v>86.311176040905764</v>
          </cell>
          <cell r="T12">
            <v>84.136657433056314</v>
          </cell>
          <cell r="U12">
            <v>82.033749726057408</v>
          </cell>
          <cell r="V12">
            <v>80</v>
          </cell>
          <cell r="W12">
            <v>76.701671745438205</v>
          </cell>
          <cell r="X12">
            <v>73.647091489657072</v>
          </cell>
          <cell r="Y12">
            <v>70.813346431054839</v>
          </cell>
          <cell r="Z12">
            <v>68.18013155675493</v>
          </cell>
        </row>
        <row r="13">
          <cell r="A13">
            <v>210</v>
          </cell>
          <cell r="B13">
            <v>142.51999999999998</v>
          </cell>
          <cell r="C13">
            <v>139.99999999999997</v>
          </cell>
          <cell r="D13">
            <v>137.22314049586777</v>
          </cell>
          <cell r="E13">
            <v>134.28355387523627</v>
          </cell>
          <cell r="F13">
            <v>131.25</v>
          </cell>
          <cell r="G13">
            <v>128.1728</v>
          </cell>
          <cell r="H13">
            <v>125.08875739644969</v>
          </cell>
          <cell r="I13">
            <v>122.02469135802468</v>
          </cell>
          <cell r="J13">
            <v>119</v>
          </cell>
          <cell r="K13">
            <v>116.02853745541022</v>
          </cell>
          <cell r="L13">
            <v>113.11999999999999</v>
          </cell>
          <cell r="M13">
            <v>110.28095733610822</v>
          </cell>
          <cell r="N13">
            <v>107.515625</v>
          </cell>
          <cell r="O13">
            <v>104.82644628099172</v>
          </cell>
          <cell r="P13">
            <v>102.21453287197231</v>
          </cell>
          <cell r="Q13">
            <v>99.679999999999978</v>
          </cell>
          <cell r="R13">
            <v>97.222222222222214</v>
          </cell>
          <cell r="S13">
            <v>94.840029218407579</v>
          </cell>
          <cell r="T13">
            <v>92.531855955678679</v>
          </cell>
          <cell r="U13">
            <v>90.295857988165665</v>
          </cell>
          <cell r="V13">
            <v>88.13</v>
          </cell>
          <cell r="W13">
            <v>86.032123735871494</v>
          </cell>
          <cell r="X13">
            <v>84</v>
          </cell>
          <cell r="Y13">
            <v>80.69566561075483</v>
          </cell>
          <cell r="Z13">
            <v>77.624557260920895</v>
          </cell>
        </row>
        <row r="14">
          <cell r="A14">
            <v>220</v>
          </cell>
          <cell r="B14">
            <v>151.35999999999999</v>
          </cell>
          <cell r="C14">
            <v>149.19425547996977</v>
          </cell>
          <cell r="D14">
            <v>146.66666666666663</v>
          </cell>
          <cell r="E14">
            <v>143.89413988657844</v>
          </cell>
          <cell r="F14">
            <v>140.96296296296296</v>
          </cell>
          <cell r="G14">
            <v>137.93706666666665</v>
          </cell>
          <cell r="H14">
            <v>134.86390532544377</v>
          </cell>
          <cell r="I14">
            <v>131.77869227251944</v>
          </cell>
          <cell r="J14">
            <v>128.70748299319729</v>
          </cell>
          <cell r="K14">
            <v>125.66944114149821</v>
          </cell>
          <cell r="L14">
            <v>122.67851851851852</v>
          </cell>
          <cell r="M14">
            <v>119.74471037114117</v>
          </cell>
          <cell r="N14">
            <v>116.875</v>
          </cell>
          <cell r="O14">
            <v>114.07407407407405</v>
          </cell>
          <cell r="P14">
            <v>111.34486735870817</v>
          </cell>
          <cell r="Q14">
            <v>108.68897959183674</v>
          </cell>
          <cell r="R14">
            <v>106.10699588477365</v>
          </cell>
          <cell r="S14">
            <v>103.59873386900415</v>
          </cell>
          <cell r="T14">
            <v>101.16343490304708</v>
          </cell>
          <cell r="U14">
            <v>98.799912338373872</v>
          </cell>
          <cell r="V14">
            <v>96.506666666666661</v>
          </cell>
          <cell r="W14">
            <v>94.281975014872074</v>
          </cell>
          <cell r="X14">
            <v>92.123960695389258</v>
          </cell>
          <cell r="Y14">
            <v>90.030647196682892</v>
          </cell>
          <cell r="Z14">
            <v>88</v>
          </cell>
        </row>
        <row r="15">
          <cell r="A15">
            <v>230</v>
          </cell>
          <cell r="B15">
            <v>159.77333333333334</v>
          </cell>
          <cell r="C15">
            <v>158.06198034769463</v>
          </cell>
          <cell r="D15">
            <v>155.86776859504133</v>
          </cell>
          <cell r="E15">
            <v>153.33333333333329</v>
          </cell>
          <cell r="F15">
            <v>150.56481481481484</v>
          </cell>
          <cell r="G15">
            <v>147.64159999999998</v>
          </cell>
          <cell r="H15">
            <v>144.62327416173568</v>
          </cell>
          <cell r="I15">
            <v>141.55464106081391</v>
          </cell>
          <cell r="J15">
            <v>138.46938775510202</v>
          </cell>
          <cell r="K15">
            <v>135.39278636543796</v>
          </cell>
          <cell r="L15">
            <v>132.34370370370368</v>
          </cell>
          <cell r="M15">
            <v>129.33610822060353</v>
          </cell>
          <cell r="N15">
            <v>126.38020833333333</v>
          </cell>
          <cell r="O15">
            <v>123.48331802877257</v>
          </cell>
          <cell r="P15">
            <v>120.65051903114185</v>
          </cell>
          <cell r="Q15">
            <v>117.88517006802721</v>
          </cell>
          <cell r="R15">
            <v>115.18930041152262</v>
          </cell>
          <cell r="S15">
            <v>112.56391526661795</v>
          </cell>
          <cell r="T15">
            <v>110.00923361034164</v>
          </cell>
          <cell r="U15">
            <v>107.52487398641243</v>
          </cell>
          <cell r="V15">
            <v>105.10999999999999</v>
          </cell>
          <cell r="W15">
            <v>102.76343446361292</v>
          </cell>
          <cell r="X15">
            <v>100.48374905517763</v>
          </cell>
          <cell r="Y15">
            <v>98.269334775554356</v>
          </cell>
          <cell r="Z15">
            <v>96.118457300275466</v>
          </cell>
        </row>
        <row r="16">
          <cell r="A16">
            <v>240</v>
          </cell>
          <cell r="B16">
            <v>167.67999999999998</v>
          </cell>
          <cell r="C16">
            <v>166.53061224489795</v>
          </cell>
          <cell r="D16">
            <v>164.76033057851237</v>
          </cell>
          <cell r="E16">
            <v>162.54064272211718</v>
          </cell>
          <cell r="F16">
            <v>159.99999999999997</v>
          </cell>
          <cell r="G16">
            <v>157.23519999999999</v>
          </cell>
          <cell r="H16">
            <v>154.31952662721889</v>
          </cell>
          <cell r="I16">
            <v>151.30864197530863</v>
          </cell>
          <cell r="J16">
            <v>148.24489795918365</v>
          </cell>
          <cell r="K16">
            <v>145.1605231866825</v>
          </cell>
          <cell r="L16">
            <v>142.07999999999998</v>
          </cell>
          <cell r="M16">
            <v>139.02185223725283</v>
          </cell>
          <cell r="N16">
            <v>136</v>
          </cell>
          <cell r="O16">
            <v>133.02479338842974</v>
          </cell>
          <cell r="P16">
            <v>130.10380622837368</v>
          </cell>
          <cell r="Q16">
            <v>127.24244897959181</v>
          </cell>
          <cell r="R16">
            <v>124.44444444444441</v>
          </cell>
          <cell r="S16">
            <v>121.71219868517164</v>
          </cell>
          <cell r="T16">
            <v>119.04709141274236</v>
          </cell>
          <cell r="U16">
            <v>116.44970414201184</v>
          </cell>
          <cell r="V16">
            <v>113.91999999999997</v>
          </cell>
          <cell r="W16">
            <v>111.45746579417013</v>
          </cell>
          <cell r="X16">
            <v>109.0612244897959</v>
          </cell>
          <cell r="Y16">
            <v>106.730124391563</v>
          </cell>
          <cell r="Z16">
            <v>104.46280991735536</v>
          </cell>
        </row>
        <row r="17">
          <cell r="A17">
            <v>250</v>
          </cell>
          <cell r="B17">
            <v>175</v>
          </cell>
          <cell r="C17">
            <v>174.52758881330308</v>
          </cell>
          <cell r="D17">
            <v>173.27823691460054</v>
          </cell>
          <cell r="E17">
            <v>171.4555765595463</v>
          </cell>
          <cell r="F17">
            <v>169.21296296296296</v>
          </cell>
          <cell r="G17">
            <v>166.66666666666663</v>
          </cell>
          <cell r="H17">
            <v>163.90532544378698</v>
          </cell>
          <cell r="I17">
            <v>160.99679926840417</v>
          </cell>
          <cell r="J17">
            <v>157.99319727891157</v>
          </cell>
          <cell r="K17">
            <v>154.93460166468486</v>
          </cell>
          <cell r="L17">
            <v>151.85185185185185</v>
          </cell>
          <cell r="M17">
            <v>148.76864377384666</v>
          </cell>
          <cell r="N17">
            <v>145.703125</v>
          </cell>
          <cell r="O17">
            <v>142.66911539638809</v>
          </cell>
          <cell r="P17">
            <v>139.67704728950403</v>
          </cell>
          <cell r="Q17">
            <v>136.73469387755102</v>
          </cell>
          <cell r="R17">
            <v>133.84773662551439</v>
          </cell>
          <cell r="S17">
            <v>131.02020939858778</v>
          </cell>
          <cell r="T17">
            <v>128.25484764542935</v>
          </cell>
          <cell r="U17">
            <v>125.55336401490247</v>
          </cell>
          <cell r="V17">
            <v>122.91666666666664</v>
          </cell>
          <cell r="W17">
            <v>120.34503271861985</v>
          </cell>
          <cell r="X17">
            <v>117.83824640967497</v>
          </cell>
          <cell r="Y17">
            <v>115.39570939246441</v>
          </cell>
          <cell r="Z17">
            <v>113.01652892561984</v>
          </cell>
        </row>
        <row r="18">
          <cell r="A18">
            <v>260</v>
          </cell>
          <cell r="B18">
            <v>183.87371900826446</v>
          </cell>
          <cell r="C18">
            <v>181.98034769463339</v>
          </cell>
          <cell r="D18">
            <v>181.35537190082641</v>
          </cell>
          <cell r="E18">
            <v>180.01764335223689</v>
          </cell>
          <cell r="F18">
            <v>178.1481481481481</v>
          </cell>
          <cell r="G18">
            <v>175.88479999999998</v>
          </cell>
          <cell r="H18">
            <v>173.33333333333329</v>
          </cell>
          <cell r="I18">
            <v>170.57521719250113</v>
          </cell>
          <cell r="J18">
            <v>167.67346938775512</v>
          </cell>
          <cell r="K18">
            <v>164.67697185889813</v>
          </cell>
          <cell r="L18">
            <v>161.62370370370368</v>
          </cell>
          <cell r="M18">
            <v>158.54318418314256</v>
          </cell>
          <cell r="N18">
            <v>155.45833333333334</v>
          </cell>
          <cell r="O18">
            <v>152.38689929599019</v>
          </cell>
          <cell r="P18">
            <v>149.34256055363321</v>
          </cell>
          <cell r="Q18">
            <v>146.33578231292515</v>
          </cell>
          <cell r="R18">
            <v>143.37448559670781</v>
          </cell>
          <cell r="S18">
            <v>140.4645726807889</v>
          </cell>
          <cell r="T18">
            <v>137.61034164358264</v>
          </cell>
          <cell r="U18">
            <v>134.81481481481478</v>
          </cell>
          <cell r="V18">
            <v>132.08000000000001</v>
          </cell>
          <cell r="W18">
            <v>129.40709894903827</v>
          </cell>
          <cell r="X18">
            <v>126.79667422524567</v>
          </cell>
          <cell r="Y18">
            <v>124.24878312601405</v>
          </cell>
          <cell r="Z18">
            <v>121.76308539944901</v>
          </cell>
        </row>
        <row r="19">
          <cell r="A19">
            <v>270</v>
          </cell>
          <cell r="B19">
            <v>192.85586776859503</v>
          </cell>
          <cell r="C19">
            <v>190.39348962725586</v>
          </cell>
          <cell r="D19">
            <v>188.92561983471072</v>
          </cell>
          <cell r="E19">
            <v>188.16635160680528</v>
          </cell>
          <cell r="F19">
            <v>186.75000000000003</v>
          </cell>
          <cell r="G19">
            <v>184.83840000000001</v>
          </cell>
          <cell r="H19">
            <v>182.55621301775147</v>
          </cell>
          <cell r="I19">
            <v>179.99999999999997</v>
          </cell>
          <cell r="J19">
            <v>177.24489795918367</v>
          </cell>
          <cell r="K19">
            <v>174.34958382877525</v>
          </cell>
          <cell r="L19">
            <v>171.35999999999999</v>
          </cell>
          <cell r="M19">
            <v>168.31217481789801</v>
          </cell>
          <cell r="N19">
            <v>165.234375</v>
          </cell>
          <cell r="O19">
            <v>162.14876033057851</v>
          </cell>
          <cell r="P19">
            <v>159.07266435986159</v>
          </cell>
          <cell r="Q19">
            <v>156.01959183673469</v>
          </cell>
          <cell r="R19">
            <v>153</v>
          </cell>
          <cell r="S19">
            <v>150.02191380569758</v>
          </cell>
          <cell r="T19">
            <v>147.09141274238223</v>
          </cell>
          <cell r="U19">
            <v>144.21301775147927</v>
          </cell>
          <cell r="V19">
            <v>141.38999999999999</v>
          </cell>
          <cell r="W19">
            <v>138.62462819750147</v>
          </cell>
          <cell r="X19">
            <v>135.91836734693877</v>
          </cell>
          <cell r="Y19">
            <v>133.27203893996753</v>
          </cell>
          <cell r="Z19">
            <v>130.68595041322311</v>
          </cell>
        </row>
        <row r="20">
          <cell r="A20">
            <v>280</v>
          </cell>
          <cell r="B20">
            <v>201.94247933884299</v>
          </cell>
          <cell r="C20">
            <v>199.34251606978879</v>
          </cell>
          <cell r="D20">
            <v>196.92179495936068</v>
          </cell>
          <cell r="E20">
            <v>195.84120982986764</v>
          </cell>
          <cell r="F20">
            <v>194.96296296296296</v>
          </cell>
          <cell r="G20">
            <v>193.47626666666665</v>
          </cell>
          <cell r="H20">
            <v>191.52662721893489</v>
          </cell>
          <cell r="I20">
            <v>189.22725194330133</v>
          </cell>
          <cell r="J20">
            <v>186.66666666666663</v>
          </cell>
          <cell r="K20">
            <v>183.91438763376931</v>
          </cell>
          <cell r="L20">
            <v>181.02518518518517</v>
          </cell>
          <cell r="M20">
            <v>178.04231703087061</v>
          </cell>
          <cell r="N20">
            <v>175</v>
          </cell>
          <cell r="O20">
            <v>171.92531374349556</v>
          </cell>
          <cell r="P20">
            <v>168.83967704728951</v>
          </cell>
          <cell r="Q20">
            <v>165.76</v>
          </cell>
          <cell r="R20">
            <v>162.69958847736626</v>
          </cell>
          <cell r="S20">
            <v>159.66885804723643</v>
          </cell>
          <cell r="T20">
            <v>156.67590027700831</v>
          </cell>
          <cell r="U20">
            <v>153.72693403462634</v>
          </cell>
          <cell r="V20">
            <v>150.82666666666665</v>
          </cell>
          <cell r="W20">
            <v>147.97858417608566</v>
          </cell>
          <cell r="X20">
            <v>145.18518518518513</v>
          </cell>
          <cell r="Y20">
            <v>142.44817018208039</v>
          </cell>
          <cell r="Z20">
            <v>139.7685950413223</v>
          </cell>
        </row>
        <row r="21">
          <cell r="A21">
            <v>290</v>
          </cell>
          <cell r="B21">
            <v>211.12958677685953</v>
          </cell>
          <cell r="C21">
            <v>208.39229024943313</v>
          </cell>
          <cell r="D21">
            <v>205.84037975548119</v>
          </cell>
          <cell r="E21">
            <v>203.4575919011389</v>
          </cell>
          <cell r="F21">
            <v>202.73148148148147</v>
          </cell>
          <cell r="G21">
            <v>201.74719999999999</v>
          </cell>
          <cell r="H21">
            <v>200.19723865877711</v>
          </cell>
          <cell r="I21">
            <v>198.21307727480567</v>
          </cell>
          <cell r="J21">
            <v>195.89795918367346</v>
          </cell>
          <cell r="K21">
            <v>193.33333333333329</v>
          </cell>
          <cell r="L21">
            <v>190.58370370370369</v>
          </cell>
          <cell r="M21">
            <v>187.7003121748179</v>
          </cell>
          <cell r="N21">
            <v>184.72395833333334</v>
          </cell>
          <cell r="O21">
            <v>181.68717477808386</v>
          </cell>
          <cell r="P21">
            <v>178.61591695501727</v>
          </cell>
          <cell r="Q21">
            <v>175.53088435374147</v>
          </cell>
          <cell r="R21">
            <v>172.44855967078186</v>
          </cell>
          <cell r="S21">
            <v>169.38203067932795</v>
          </cell>
          <cell r="T21">
            <v>166.34164358264081</v>
          </cell>
          <cell r="U21">
            <v>163.3355248739864</v>
          </cell>
          <cell r="V21">
            <v>160.36999999999998</v>
          </cell>
          <cell r="W21">
            <v>157.44993059686695</v>
          </cell>
          <cell r="X21">
            <v>154.57898715041571</v>
          </cell>
          <cell r="Y21">
            <v>151.75987020010814</v>
          </cell>
          <cell r="Z21">
            <v>148.99449035812671</v>
          </cell>
        </row>
        <row r="22">
          <cell r="A22">
            <v>300</v>
          </cell>
          <cell r="B22">
            <v>220.41322314049586</v>
          </cell>
          <cell r="C22">
            <v>217.53921403272054</v>
          </cell>
          <cell r="D22">
            <v>214.85622566764567</v>
          </cell>
          <cell r="E22">
            <v>212.3481072974113</v>
          </cell>
          <cell r="F22">
            <v>210</v>
          </cell>
          <cell r="G22">
            <v>209.59999999999997</v>
          </cell>
          <cell r="H22">
            <v>208.52071005917156</v>
          </cell>
          <cell r="I22">
            <v>206.91358024691357</v>
          </cell>
          <cell r="J22">
            <v>204.89795918367346</v>
          </cell>
          <cell r="K22">
            <v>202.56837098692034</v>
          </cell>
          <cell r="L22">
            <v>199.99999999999994</v>
          </cell>
          <cell r="M22">
            <v>197.25286160249743</v>
          </cell>
          <cell r="N22">
            <v>194.37499999999997</v>
          </cell>
          <cell r="O22">
            <v>191.40495867768593</v>
          </cell>
          <cell r="P22">
            <v>188.3737024221453</v>
          </cell>
          <cell r="Q22">
            <v>185.30612244897958</v>
          </cell>
          <cell r="R22">
            <v>182.22222222222223</v>
          </cell>
          <cell r="S22">
            <v>179.13805697589481</v>
          </cell>
          <cell r="T22">
            <v>176.06648199445982</v>
          </cell>
          <cell r="U22">
            <v>173.01775147928993</v>
          </cell>
          <cell r="V22">
            <v>170</v>
          </cell>
          <cell r="W22">
            <v>167.01963117192145</v>
          </cell>
          <cell r="X22">
            <v>164.08163265306123</v>
          </cell>
          <cell r="Y22">
            <v>161.18983234180638</v>
          </cell>
          <cell r="Z22">
            <v>158.34710743801651</v>
          </cell>
        </row>
        <row r="23">
          <cell r="A23">
            <v>310</v>
          </cell>
          <cell r="B23">
            <v>229.78942148760331</v>
          </cell>
          <cell r="C23">
            <v>226.77968928618279</v>
          </cell>
          <cell r="D23">
            <v>223.96605423126837</v>
          </cell>
          <cell r="E23">
            <v>221.3326094767923</v>
          </cell>
          <cell r="F23">
            <v>218.86455463728197</v>
          </cell>
          <cell r="G23">
            <v>216.98346666666666</v>
          </cell>
          <cell r="H23">
            <v>216.4497041420118</v>
          </cell>
          <cell r="I23">
            <v>215.28486511202559</v>
          </cell>
          <cell r="J23">
            <v>213.62585034013605</v>
          </cell>
          <cell r="K23">
            <v>211.58145065398332</v>
          </cell>
          <cell r="L23">
            <v>209.23851851851853</v>
          </cell>
          <cell r="M23">
            <v>206.66666666666663</v>
          </cell>
          <cell r="N23">
            <v>203.92187499999997</v>
          </cell>
          <cell r="O23">
            <v>201.04928068564428</v>
          </cell>
          <cell r="P23">
            <v>198.08535178777393</v>
          </cell>
          <cell r="Q23">
            <v>195.05959183673465</v>
          </cell>
          <cell r="R23">
            <v>191.99588477366257</v>
          </cell>
          <cell r="S23">
            <v>188.91356221085948</v>
          </cell>
          <cell r="T23">
            <v>185.82825484764544</v>
          </cell>
          <cell r="U23">
            <v>182.75257506026733</v>
          </cell>
          <cell r="V23">
            <v>179.69666666666666</v>
          </cell>
          <cell r="W23">
            <v>176.66864961332539</v>
          </cell>
          <cell r="X23">
            <v>173.67498110355251</v>
          </cell>
          <cell r="Y23">
            <v>170.72074995493057</v>
          </cell>
          <cell r="Z23">
            <v>167.80991735537188</v>
          </cell>
        </row>
        <row r="24">
          <cell r="A24">
            <v>320</v>
          </cell>
          <cell r="B24">
            <v>239.25421487603307</v>
          </cell>
          <cell r="C24">
            <v>236.11011787635161</v>
          </cell>
          <cell r="D24">
            <v>233.16658698176352</v>
          </cell>
          <cell r="E24">
            <v>230.40809886109764</v>
          </cell>
          <cell r="F24">
            <v>227.82001836547292</v>
          </cell>
          <cell r="G24">
            <v>225.38874710743801</v>
          </cell>
          <cell r="H24">
            <v>223.93688362919133</v>
          </cell>
          <cell r="I24">
            <v>223.28303612254228</v>
          </cell>
          <cell r="J24">
            <v>222.0408163265306</v>
          </cell>
          <cell r="K24">
            <v>220.33452239397536</v>
          </cell>
          <cell r="L24">
            <v>218.2637037037037</v>
          </cell>
          <cell r="M24">
            <v>215.90842872008324</v>
          </cell>
          <cell r="N24">
            <v>213.33333333333329</v>
          </cell>
          <cell r="O24">
            <v>210.5907560453015</v>
          </cell>
          <cell r="P24">
            <v>207.72318339100343</v>
          </cell>
          <cell r="Q24">
            <v>204.7651700680272</v>
          </cell>
          <cell r="R24">
            <v>201.74485596707819</v>
          </cell>
          <cell r="S24">
            <v>198.68517165814464</v>
          </cell>
          <cell r="T24">
            <v>195.60480147737763</v>
          </cell>
          <cell r="U24">
            <v>192.51895682664912</v>
          </cell>
          <cell r="V24">
            <v>189.44</v>
          </cell>
          <cell r="W24">
            <v>186.37794963315486</v>
          </cell>
          <cell r="X24">
            <v>183.34089191232044</v>
          </cell>
          <cell r="Y24">
            <v>180.33531638723633</v>
          </cell>
          <cell r="Z24">
            <v>177.36639118457299</v>
          </cell>
        </row>
        <row r="25">
          <cell r="A25">
            <v>330</v>
          </cell>
          <cell r="B25">
            <v>248.80363636363631</v>
          </cell>
          <cell r="C25">
            <v>245.52690166975881</v>
          </cell>
          <cell r="D25">
            <v>242.45454545454547</v>
          </cell>
          <cell r="E25">
            <v>239.57157587214297</v>
          </cell>
          <cell r="F25">
            <v>236.86363636363635</v>
          </cell>
          <cell r="G25">
            <v>234.3172363636364</v>
          </cell>
          <cell r="H25">
            <v>231.91984938138785</v>
          </cell>
          <cell r="I25">
            <v>230.86419753086415</v>
          </cell>
          <cell r="J25">
            <v>230.10204081632654</v>
          </cell>
          <cell r="K25">
            <v>228.78953626634959</v>
          </cell>
          <cell r="L25">
            <v>227.04</v>
          </cell>
          <cell r="M25">
            <v>224.94484911550467</v>
          </cell>
          <cell r="N25">
            <v>222.57812499999994</v>
          </cell>
          <cell r="O25">
            <v>219.99999999999994</v>
          </cell>
          <cell r="P25">
            <v>217.25951557093421</v>
          </cell>
          <cell r="Q25">
            <v>214.39673469387753</v>
          </cell>
          <cell r="R25">
            <v>211.44444444444443</v>
          </cell>
          <cell r="S25">
            <v>208.42951059167274</v>
          </cell>
          <cell r="T25">
            <v>205.37396121883654</v>
          </cell>
          <cell r="U25">
            <v>202.29585798816564</v>
          </cell>
          <cell r="V25">
            <v>199.20999999999998</v>
          </cell>
          <cell r="W25">
            <v>196.12849494348603</v>
          </cell>
          <cell r="X25">
            <v>193.0612244897959</v>
          </cell>
          <cell r="Y25">
            <v>190.01622498647919</v>
          </cell>
          <cell r="Z25">
            <v>187</v>
          </cell>
        </row>
        <row r="26">
          <cell r="A26">
            <v>340</v>
          </cell>
          <cell r="B26">
            <v>258.43371900826446</v>
          </cell>
          <cell r="C26">
            <v>255.0264425329361</v>
          </cell>
          <cell r="D26">
            <v>251.8266511850284</v>
          </cell>
          <cell r="E26">
            <v>248.82004093174396</v>
          </cell>
          <cell r="F26">
            <v>245.99265381083566</v>
          </cell>
          <cell r="G26">
            <v>243.33120000000002</v>
          </cell>
          <cell r="H26">
            <v>240.82321873930266</v>
          </cell>
          <cell r="I26">
            <v>238.45714156151868</v>
          </cell>
          <cell r="J26">
            <v>237.76870748299316</v>
          </cell>
          <cell r="K26">
            <v>236.90844233055884</v>
          </cell>
          <cell r="L26">
            <v>235.53185185185183</v>
          </cell>
          <cell r="M26">
            <v>233.7426292056885</v>
          </cell>
          <cell r="N26">
            <v>231.62499999999997</v>
          </cell>
          <cell r="O26">
            <v>229.2476277930823</v>
          </cell>
          <cell r="P26">
            <v>226.66666666666663</v>
          </cell>
          <cell r="Q26">
            <v>223.9281632653061</v>
          </cell>
          <cell r="R26">
            <v>221.06995884773659</v>
          </cell>
          <cell r="S26">
            <v>218.12320428536643</v>
          </cell>
          <cell r="T26">
            <v>215.11357340720218</v>
          </cell>
          <cell r="U26">
            <v>212.06223975454745</v>
          </cell>
          <cell r="V26">
            <v>208.98666666666665</v>
          </cell>
          <cell r="W26">
            <v>205.90124925639498</v>
          </cell>
          <cell r="X26">
            <v>202.81783824640965</v>
          </cell>
          <cell r="Y26">
            <v>199.74616910041462</v>
          </cell>
          <cell r="Z26">
            <v>196.69421487603304</v>
          </cell>
        </row>
        <row r="27">
          <cell r="A27">
            <v>350</v>
          </cell>
          <cell r="B27">
            <v>268.14049586776861</v>
          </cell>
          <cell r="C27">
            <v>264.60514233241508</v>
          </cell>
          <cell r="D27">
            <v>261.2796257086265</v>
          </cell>
          <cell r="E27">
            <v>258.15049446171633</v>
          </cell>
          <cell r="F27">
            <v>255.20431588613408</v>
          </cell>
          <cell r="G27">
            <v>252.42809917355373</v>
          </cell>
          <cell r="H27">
            <v>249.8095261381975</v>
          </cell>
          <cell r="I27">
            <v>247.3370631114739</v>
          </cell>
          <cell r="J27">
            <v>244.99999999999997</v>
          </cell>
          <cell r="K27">
            <v>244.65319064605632</v>
          </cell>
          <cell r="L27">
            <v>243.7037037037037</v>
          </cell>
          <cell r="M27">
            <v>242.26847034339229</v>
          </cell>
          <cell r="N27">
            <v>240.44270833333331</v>
          </cell>
          <cell r="O27">
            <v>238.304254667891</v>
          </cell>
          <cell r="P27">
            <v>235.91695501730095</v>
          </cell>
          <cell r="Q27">
            <v>233.33333333333329</v>
          </cell>
          <cell r="R27">
            <v>230.59670781893004</v>
          </cell>
          <cell r="S27">
            <v>227.7428780131483</v>
          </cell>
          <cell r="T27">
            <v>224.80147737765463</v>
          </cell>
          <cell r="U27">
            <v>221.79706333552485</v>
          </cell>
          <cell r="V27">
            <v>218.75</v>
          </cell>
          <cell r="W27">
            <v>215.67717628395795</v>
          </cell>
          <cell r="X27">
            <v>212.59259259259258</v>
          </cell>
          <cell r="Y27">
            <v>209.50784207679823</v>
          </cell>
          <cell r="Z27">
            <v>206.43250688705231</v>
          </cell>
        </row>
        <row r="28">
          <cell r="A28">
            <v>360</v>
          </cell>
          <cell r="B28">
            <v>277.92</v>
          </cell>
          <cell r="C28">
            <v>274.25940293472758</v>
          </cell>
          <cell r="D28">
            <v>270.81019056075411</v>
          </cell>
          <cell r="E28">
            <v>267.55993688387571</v>
          </cell>
          <cell r="F28">
            <v>264.49586776859508</v>
          </cell>
          <cell r="G28">
            <v>261.60539504132231</v>
          </cell>
          <cell r="H28">
            <v>258.87642427502567</v>
          </cell>
          <cell r="I28">
            <v>256.29752066115702</v>
          </cell>
          <cell r="J28">
            <v>253.85798616967449</v>
          </cell>
          <cell r="K28">
            <v>251.98573127229488</v>
          </cell>
          <cell r="L28">
            <v>251.51999999999995</v>
          </cell>
          <cell r="M28">
            <v>250.48907388137354</v>
          </cell>
          <cell r="N28">
            <v>249.00000000000003</v>
          </cell>
          <cell r="O28">
            <v>247.14049586776858</v>
          </cell>
          <cell r="P28">
            <v>244.9826989619377</v>
          </cell>
          <cell r="Q28">
            <v>242.58612244897958</v>
          </cell>
          <cell r="R28">
            <v>239.99999999999994</v>
          </cell>
          <cell r="S28">
            <v>237.26515704894084</v>
          </cell>
          <cell r="T28">
            <v>234.41551246537398</v>
          </cell>
          <cell r="U28">
            <v>231.47928994082835</v>
          </cell>
          <cell r="V28">
            <v>228.48</v>
          </cell>
          <cell r="W28">
            <v>225.43723973825104</v>
          </cell>
          <cell r="X28">
            <v>222.36734693877548</v>
          </cell>
          <cell r="Y28">
            <v>219.28393726338561</v>
          </cell>
          <cell r="Z28">
            <v>216.198347107438</v>
          </cell>
        </row>
        <row r="29">
          <cell r="A29">
            <v>370</v>
          </cell>
          <cell r="B29">
            <v>287.7682644628099</v>
          </cell>
          <cell r="C29">
            <v>283.98562620640547</v>
          </cell>
          <cell r="D29">
            <v>280.41506727682537</v>
          </cell>
          <cell r="E29">
            <v>277.04536862003783</v>
          </cell>
          <cell r="F29">
            <v>273.86455463728197</v>
          </cell>
          <cell r="G29">
            <v>270.86054876033057</v>
          </cell>
          <cell r="H29">
            <v>268.02156584674071</v>
          </cell>
          <cell r="I29">
            <v>265.33633756192677</v>
          </cell>
          <cell r="J29">
            <v>262.79423174228367</v>
          </cell>
          <cell r="K29">
            <v>260.38530478277528</v>
          </cell>
          <cell r="L29">
            <v>258.94518518518515</v>
          </cell>
          <cell r="M29">
            <v>258.37114117238986</v>
          </cell>
          <cell r="N29">
            <v>257.265625</v>
          </cell>
          <cell r="O29">
            <v>255.72696663605751</v>
          </cell>
          <cell r="P29">
            <v>253.83621683967701</v>
          </cell>
          <cell r="Q29">
            <v>251.66040816326529</v>
          </cell>
          <cell r="R29">
            <v>249.25514403292178</v>
          </cell>
          <cell r="S29">
            <v>246.6666666666666</v>
          </cell>
          <cell r="T29">
            <v>243.93351800554015</v>
          </cell>
          <cell r="U29">
            <v>241.08788078018841</v>
          </cell>
          <cell r="V29">
            <v>238.15666666666664</v>
          </cell>
          <cell r="W29">
            <v>235.16240333135036</v>
          </cell>
          <cell r="X29">
            <v>232.12396069538926</v>
          </cell>
          <cell r="Y29">
            <v>229.0571480079322</v>
          </cell>
          <cell r="Z29">
            <v>225.97520661157023</v>
          </cell>
        </row>
        <row r="30">
          <cell r="A30">
            <v>380</v>
          </cell>
          <cell r="B30">
            <v>297.68132231404957</v>
          </cell>
          <cell r="C30">
            <v>293.78021401398024</v>
          </cell>
          <cell r="D30">
            <v>290.09097739225462</v>
          </cell>
          <cell r="E30">
            <v>286.6037900920183</v>
          </cell>
          <cell r="F30">
            <v>283.307621671258</v>
          </cell>
          <cell r="G30">
            <v>280.19102148760328</v>
          </cell>
          <cell r="H30">
            <v>277.24260355029588</v>
          </cell>
          <cell r="I30">
            <v>274.45133716514187</v>
          </cell>
          <cell r="J30">
            <v>271.80671276775166</v>
          </cell>
          <cell r="K30">
            <v>269.29882764516856</v>
          </cell>
          <cell r="L30">
            <v>266.91842056932967</v>
          </cell>
          <cell r="M30">
            <v>265.88137356919873</v>
          </cell>
          <cell r="N30">
            <v>265.20833333333326</v>
          </cell>
          <cell r="O30">
            <v>264.03428221610045</v>
          </cell>
          <cell r="P30">
            <v>262.44982698961934</v>
          </cell>
          <cell r="Q30">
            <v>260.53006802721086</v>
          </cell>
          <cell r="R30">
            <v>258.33744855967075</v>
          </cell>
          <cell r="S30">
            <v>255.92403214024833</v>
          </cell>
          <cell r="T30">
            <v>253.33333333333329</v>
          </cell>
          <cell r="U30">
            <v>250.60179706333551</v>
          </cell>
          <cell r="V30">
            <v>247.75999999999996</v>
          </cell>
          <cell r="W30">
            <v>244.83363077533213</v>
          </cell>
          <cell r="X30">
            <v>241.84429327286466</v>
          </cell>
          <cell r="Y30">
            <v>238.81016765819362</v>
          </cell>
          <cell r="Z30">
            <v>235.74655647382917</v>
          </cell>
        </row>
        <row r="31">
          <cell r="A31">
            <v>390</v>
          </cell>
          <cell r="B31">
            <v>307.65520661157024</v>
          </cell>
          <cell r="C31">
            <v>303.63956822398387</v>
          </cell>
          <cell r="D31">
            <v>299.83464244245613</v>
          </cell>
          <cell r="E31">
            <v>296.23220172163292</v>
          </cell>
          <cell r="F31">
            <v>292.82231404958679</v>
          </cell>
          <cell r="G31">
            <v>289.59427438016525</v>
          </cell>
          <cell r="H31">
            <v>286.53719008264466</v>
          </cell>
          <cell r="I31">
            <v>283.64034282216102</v>
          </cell>
          <cell r="J31">
            <v>280.8934052960027</v>
          </cell>
          <cell r="K31">
            <v>278.28656361474435</v>
          </cell>
          <cell r="L31">
            <v>275.81057851239666</v>
          </cell>
          <cell r="M31">
            <v>273.45680721700018</v>
          </cell>
          <cell r="N31">
            <v>272.79687500000006</v>
          </cell>
          <cell r="O31">
            <v>272.03305785123962</v>
          </cell>
          <cell r="P31">
            <v>270.79584775086505</v>
          </cell>
          <cell r="Q31">
            <v>269.16897959183672</v>
          </cell>
          <cell r="R31">
            <v>267.22222222222217</v>
          </cell>
          <cell r="S31">
            <v>265.01387874360847</v>
          </cell>
          <cell r="T31">
            <v>262.59279778393352</v>
          </cell>
          <cell r="U31">
            <v>259.99999999999994</v>
          </cell>
          <cell r="V31">
            <v>257.27000000000004</v>
          </cell>
          <cell r="W31">
            <v>254.43188578227245</v>
          </cell>
          <cell r="X31">
            <v>251.51020408163268</v>
          </cell>
          <cell r="Y31">
            <v>248.52568956192533</v>
          </cell>
          <cell r="Z31">
            <v>245.49586776859502</v>
          </cell>
        </row>
        <row r="32">
          <cell r="A32">
            <v>400</v>
          </cell>
          <cell r="B32">
            <v>317.68595041322317</v>
          </cell>
          <cell r="C32">
            <v>313.56009070294783</v>
          </cell>
          <cell r="D32">
            <v>309.64278396284408</v>
          </cell>
          <cell r="E32">
            <v>305.92760393069727</v>
          </cell>
          <cell r="F32">
            <v>302.40587695133155</v>
          </cell>
          <cell r="G32">
            <v>299.06776859504134</v>
          </cell>
          <cell r="H32">
            <v>295.9029781407404</v>
          </cell>
          <cell r="I32">
            <v>292.90117788434287</v>
          </cell>
          <cell r="J32">
            <v>290.0522853769607</v>
          </cell>
          <cell r="K32">
            <v>287.34662591759121</v>
          </cell>
          <cell r="L32">
            <v>284.77502295684116</v>
          </cell>
          <cell r="M32">
            <v>282.32884134123373</v>
          </cell>
          <cell r="N32">
            <v>280</v>
          </cell>
          <cell r="O32">
            <v>279.69390878481784</v>
          </cell>
          <cell r="P32">
            <v>278.84659746251441</v>
          </cell>
          <cell r="Q32">
            <v>277.55102040816325</v>
          </cell>
          <cell r="R32">
            <v>275.88477366255142</v>
          </cell>
          <cell r="S32">
            <v>273.91283175066957</v>
          </cell>
          <cell r="T32">
            <v>271.68975069252076</v>
          </cell>
          <cell r="U32">
            <v>269.26145079991232</v>
          </cell>
          <cell r="V32">
            <v>266.66666666666663</v>
          </cell>
          <cell r="W32">
            <v>263.93813206424744</v>
          </cell>
          <cell r="X32">
            <v>261.1035525321239</v>
          </cell>
          <cell r="Y32">
            <v>258.18640706688296</v>
          </cell>
          <cell r="Z32">
            <v>255.2066115702479</v>
          </cell>
        </row>
        <row r="33">
          <cell r="A33">
            <v>410</v>
          </cell>
          <cell r="B33">
            <v>327.76958677685951</v>
          </cell>
          <cell r="C33">
            <v>323.5381833174041</v>
          </cell>
          <cell r="D33">
            <v>319.51212348883274</v>
          </cell>
          <cell r="E33">
            <v>315.68699714102701</v>
          </cell>
          <cell r="F33">
            <v>312.0555555555556</v>
          </cell>
          <cell r="G33">
            <v>308.60896528925616</v>
          </cell>
          <cell r="H33">
            <v>305.33762042153649</v>
          </cell>
          <cell r="I33">
            <v>302.23166570304619</v>
          </cell>
          <cell r="J33">
            <v>299.28132906054987</v>
          </cell>
          <cell r="K33">
            <v>296.47712777979774</v>
          </cell>
          <cell r="L33">
            <v>293.80999081726355</v>
          </cell>
          <cell r="M33">
            <v>291.27132549599673</v>
          </cell>
          <cell r="N33">
            <v>288.85304752066116</v>
          </cell>
          <cell r="O33">
            <v>286.98745026017752</v>
          </cell>
          <cell r="P33">
            <v>286.57439446366777</v>
          </cell>
          <cell r="Q33">
            <v>285.65006802721086</v>
          </cell>
          <cell r="R33">
            <v>284.30041152263368</v>
          </cell>
          <cell r="S33">
            <v>282.59751643535424</v>
          </cell>
          <cell r="T33">
            <v>280.60203139427517</v>
          </cell>
          <cell r="U33">
            <v>278.36511067280293</v>
          </cell>
          <cell r="V33">
            <v>275.92999999999995</v>
          </cell>
          <cell r="W33">
            <v>273.33333333333326</v>
          </cell>
          <cell r="X33">
            <v>270.60619803476942</v>
          </cell>
          <cell r="Y33">
            <v>267.77501352082203</v>
          </cell>
          <cell r="Z33">
            <v>264.86225895316801</v>
          </cell>
        </row>
        <row r="34">
          <cell r="A34">
            <v>420</v>
          </cell>
          <cell r="B34">
            <v>337.90214876033059</v>
          </cell>
          <cell r="C34">
            <v>333.57024793388433</v>
          </cell>
          <cell r="D34">
            <v>329.4393825558364</v>
          </cell>
          <cell r="E34">
            <v>325.50738177443799</v>
          </cell>
          <cell r="F34">
            <v>321.76859504132227</v>
          </cell>
          <cell r="G34">
            <v>318.21532561983474</v>
          </cell>
          <cell r="H34">
            <v>314.83876962198639</v>
          </cell>
          <cell r="I34">
            <v>311.62962962962968</v>
          </cell>
          <cell r="J34">
            <v>308.57851239669424</v>
          </cell>
          <cell r="K34">
            <v>305.67618242745255</v>
          </cell>
          <cell r="L34">
            <v>302.91371900826448</v>
          </cell>
          <cell r="M34">
            <v>300.28260850869873</v>
          </cell>
          <cell r="N34">
            <v>297.77479338842977</v>
          </cell>
          <cell r="O34">
            <v>295.38269243904102</v>
          </cell>
          <cell r="P34">
            <v>293.95155709342561</v>
          </cell>
          <cell r="Q34">
            <v>293.43999999999994</v>
          </cell>
          <cell r="R34">
            <v>292.44444444444446</v>
          </cell>
          <cell r="S34">
            <v>291.04455807158502</v>
          </cell>
          <cell r="T34">
            <v>289.30747922437666</v>
          </cell>
          <cell r="U34">
            <v>287.28994082840234</v>
          </cell>
          <cell r="V34">
            <v>285.03999999999996</v>
          </cell>
          <cell r="W34">
            <v>282.59845330160618</v>
          </cell>
          <cell r="X34">
            <v>279.99999999999994</v>
          </cell>
          <cell r="Y34">
            <v>277.2742022714981</v>
          </cell>
          <cell r="Z34">
            <v>274.44628099173553</v>
          </cell>
        </row>
        <row r="35">
          <cell r="A35">
            <v>430</v>
          </cell>
          <cell r="B35">
            <v>348.07966942148761</v>
          </cell>
          <cell r="C35">
            <v>343.65268641892021</v>
          </cell>
          <cell r="D35">
            <v>339.42128269926917</v>
          </cell>
          <cell r="E35">
            <v>335.38575825274575</v>
          </cell>
          <cell r="F35">
            <v>331.54224058769518</v>
          </cell>
          <cell r="G35">
            <v>327.88431074380168</v>
          </cell>
          <cell r="H35">
            <v>324.40407843904347</v>
          </cell>
          <cell r="I35">
            <v>321.09289301545192</v>
          </cell>
          <cell r="J35">
            <v>317.94181143531785</v>
          </cell>
          <cell r="K35">
            <v>314.94190308664423</v>
          </cell>
          <cell r="L35">
            <v>312.0844444444445</v>
          </cell>
          <cell r="M35">
            <v>309.36103920674918</v>
          </cell>
          <cell r="N35">
            <v>306.76368801652893</v>
          </cell>
          <cell r="O35">
            <v>304.28482419992559</v>
          </cell>
          <cell r="P35">
            <v>301.91732677514369</v>
          </cell>
          <cell r="Q35">
            <v>300.89469387755099</v>
          </cell>
          <cell r="R35">
            <v>300.29218106995876</v>
          </cell>
          <cell r="S35">
            <v>299.23058193328461</v>
          </cell>
          <cell r="T35">
            <v>297.78393351800554</v>
          </cell>
          <cell r="U35">
            <v>296.01490247644097</v>
          </cell>
          <cell r="V35">
            <v>293.97666666666663</v>
          </cell>
          <cell r="W35">
            <v>291.71445568114217</v>
          </cell>
          <cell r="X35">
            <v>289.26681783824637</v>
          </cell>
          <cell r="Y35">
            <v>286.66666666666663</v>
          </cell>
          <cell r="Z35">
            <v>283.94214876033055</v>
          </cell>
        </row>
        <row r="36">
          <cell r="A36">
            <v>440</v>
          </cell>
          <cell r="B36">
            <v>358.29818181818183</v>
          </cell>
          <cell r="C36">
            <v>353.7819006390435</v>
          </cell>
          <cell r="D36">
            <v>349.4545454545455</v>
          </cell>
          <cell r="E36">
            <v>345.31912699776598</v>
          </cell>
          <cell r="F36">
            <v>341.37373737373736</v>
          </cell>
          <cell r="G36">
            <v>337.61338181818184</v>
          </cell>
          <cell r="H36">
            <v>334.03119956966106</v>
          </cell>
          <cell r="I36">
            <v>330.6192792118718</v>
          </cell>
          <cell r="J36">
            <v>327.36920222634512</v>
          </cell>
          <cell r="K36">
            <v>324.27240298346123</v>
          </cell>
          <cell r="L36">
            <v>321.32040404040407</v>
          </cell>
          <cell r="M36">
            <v>318.50496641755745</v>
          </cell>
          <cell r="N36">
            <v>315.81818181818181</v>
          </cell>
          <cell r="O36">
            <v>313.25252525252523</v>
          </cell>
          <cell r="P36">
            <v>310.80088078011954</v>
          </cell>
          <cell r="Q36">
            <v>308.45654916512058</v>
          </cell>
          <cell r="R36">
            <v>307.81893004115216</v>
          </cell>
          <cell r="S36">
            <v>307.13221329437545</v>
          </cell>
          <cell r="T36">
            <v>306.00923361034165</v>
          </cell>
          <cell r="U36">
            <v>304.51895682664912</v>
          </cell>
          <cell r="V36">
            <v>302.71999999999997</v>
          </cell>
          <cell r="W36">
            <v>300.66230418401744</v>
          </cell>
          <cell r="X36">
            <v>298.38851095993954</v>
          </cell>
          <cell r="Y36">
            <v>295.93510005408325</v>
          </cell>
          <cell r="Z36">
            <v>293.33333333333326</v>
          </cell>
        </row>
        <row r="37">
          <cell r="A37">
            <v>450</v>
          </cell>
          <cell r="B37">
            <v>368.55371900826441</v>
          </cell>
          <cell r="C37">
            <v>363.95429246078601</v>
          </cell>
          <cell r="D37">
            <v>359.53589235707943</v>
          </cell>
          <cell r="E37">
            <v>355.30448843131433</v>
          </cell>
          <cell r="F37">
            <v>351.26033057851237</v>
          </cell>
          <cell r="G37">
            <v>347.40000000000003</v>
          </cell>
          <cell r="H37">
            <v>343.71778571079261</v>
          </cell>
          <cell r="I37">
            <v>340.20661157024796</v>
          </cell>
          <cell r="J37">
            <v>336.85866081969982</v>
          </cell>
          <cell r="K37">
            <v>333.66579534399233</v>
          </cell>
          <cell r="L37">
            <v>330.61983471074382</v>
          </cell>
          <cell r="M37">
            <v>327.71273896853319</v>
          </cell>
          <cell r="N37">
            <v>324.93672520661153</v>
          </cell>
          <cell r="O37">
            <v>322.28433850146848</v>
          </cell>
          <cell r="P37">
            <v>319.74849152106151</v>
          </cell>
          <cell r="Q37">
            <v>317.32248271209312</v>
          </cell>
          <cell r="R37">
            <v>315</v>
          </cell>
          <cell r="S37">
            <v>314.72607742878017</v>
          </cell>
          <cell r="T37">
            <v>313.96121883656508</v>
          </cell>
          <cell r="U37">
            <v>312.78106508875737</v>
          </cell>
          <cell r="V37">
            <v>311.25000000000006</v>
          </cell>
          <cell r="W37">
            <v>309.42296252230813</v>
          </cell>
          <cell r="X37">
            <v>307.34693877551018</v>
          </cell>
          <cell r="Y37">
            <v>305.06219578150348</v>
          </cell>
          <cell r="Z37">
            <v>302.60330578512389</v>
          </cell>
        </row>
        <row r="38">
          <cell r="A38">
            <v>460</v>
          </cell>
          <cell r="B38">
            <v>378.84231404958678</v>
          </cell>
          <cell r="C38">
            <v>374.16626375067938</v>
          </cell>
          <cell r="D38">
            <v>369.66204494228532</v>
          </cell>
          <cell r="E38">
            <v>365.33884297520666</v>
          </cell>
          <cell r="F38">
            <v>361.19926538108359</v>
          </cell>
          <cell r="G38">
            <v>357.24162644628109</v>
          </cell>
          <cell r="H38">
            <v>353.46148955939162</v>
          </cell>
          <cell r="I38">
            <v>349.85271344193904</v>
          </cell>
          <cell r="J38">
            <v>346.40816326530609</v>
          </cell>
          <cell r="K38">
            <v>343.12019339432595</v>
          </cell>
          <cell r="L38">
            <v>339.98097337006425</v>
          </cell>
          <cell r="M38">
            <v>336.98270568708551</v>
          </cell>
          <cell r="N38">
            <v>334.1177685950413</v>
          </cell>
          <cell r="O38">
            <v>331.3788068513839</v>
          </cell>
          <cell r="P38">
            <v>328.7587863536275</v>
          </cell>
          <cell r="Q38">
            <v>326.25102378141338</v>
          </cell>
          <cell r="R38">
            <v>323.84919906132023</v>
          </cell>
          <cell r="S38">
            <v>321.98879961042127</v>
          </cell>
          <cell r="T38">
            <v>321.6177285318559</v>
          </cell>
          <cell r="U38">
            <v>320.78018847249615</v>
          </cell>
          <cell r="V38">
            <v>319.54666666666668</v>
          </cell>
          <cell r="W38">
            <v>317.9773944080905</v>
          </cell>
          <cell r="X38">
            <v>316.12396069538926</v>
          </cell>
          <cell r="Y38">
            <v>314.03064719668288</v>
          </cell>
          <cell r="Z38">
            <v>311.73553719008265</v>
          </cell>
        </row>
        <row r="39">
          <cell r="A39">
            <v>470</v>
          </cell>
          <cell r="B39">
            <v>389.16</v>
          </cell>
          <cell r="C39">
            <v>384.41421637525536</v>
          </cell>
          <cell r="D39">
            <v>379.82972474557749</v>
          </cell>
          <cell r="E39">
            <v>375.41919105125845</v>
          </cell>
          <cell r="F39">
            <v>371.18778696051425</v>
          </cell>
          <cell r="G39">
            <v>367.13572231404959</v>
          </cell>
          <cell r="H39">
            <v>363.2599638124114</v>
          </cell>
          <cell r="I39">
            <v>359.55540817830382</v>
          </cell>
          <cell r="J39">
            <v>356.01568561308824</v>
          </cell>
          <cell r="K39">
            <v>352.63371036055071</v>
          </cell>
          <cell r="L39">
            <v>349.40205693296599</v>
          </cell>
          <cell r="M39">
            <v>346.31321540062436</v>
          </cell>
          <cell r="N39">
            <v>343.35976239669424</v>
          </cell>
          <cell r="O39">
            <v>340.53447320689992</v>
          </cell>
          <cell r="P39">
            <v>337.83039263347536</v>
          </cell>
          <cell r="Q39">
            <v>335.24087704503296</v>
          </cell>
          <cell r="R39">
            <v>332.759616365677</v>
          </cell>
          <cell r="S39">
            <v>330.38064220128103</v>
          </cell>
          <cell r="T39">
            <v>328.9566020313942</v>
          </cell>
          <cell r="U39">
            <v>328.49528818759586</v>
          </cell>
          <cell r="V39">
            <v>327.58999999999992</v>
          </cell>
          <cell r="W39">
            <v>326.30656355344036</v>
          </cell>
          <cell r="X39">
            <v>324.70143613000755</v>
          </cell>
          <cell r="Y39">
            <v>322.82314764737691</v>
          </cell>
          <cell r="Z39">
            <v>320.7134986225895</v>
          </cell>
        </row>
        <row r="40">
          <cell r="A40">
            <v>480</v>
          </cell>
          <cell r="B40">
            <v>399.50280991735536</v>
          </cell>
          <cell r="C40">
            <v>394.69455220104567</v>
          </cell>
          <cell r="D40">
            <v>390.03565330237012</v>
          </cell>
          <cell r="E40">
            <v>385.54253308128546</v>
          </cell>
          <cell r="F40">
            <v>381.22314049586782</v>
          </cell>
          <cell r="G40">
            <v>377.07974876033057</v>
          </cell>
          <cell r="H40">
            <v>373.11086116680519</v>
          </cell>
          <cell r="I40">
            <v>369.31251913070093</v>
          </cell>
          <cell r="J40">
            <v>365.67920391297014</v>
          </cell>
          <cell r="K40">
            <v>362.2044594687552</v>
          </cell>
          <cell r="L40">
            <v>358.88132231404961</v>
          </cell>
          <cell r="M40">
            <v>355.70261693655885</v>
          </cell>
          <cell r="N40">
            <v>352.6611570247934</v>
          </cell>
          <cell r="O40">
            <v>349.74988047264526</v>
          </cell>
          <cell r="P40">
            <v>346.96193771626304</v>
          </cell>
          <cell r="Q40">
            <v>344.290747174903</v>
          </cell>
          <cell r="R40">
            <v>341.73002754820936</v>
          </cell>
          <cell r="S40">
            <v>339.27381390772052</v>
          </cell>
          <cell r="T40">
            <v>336.91646253519838</v>
          </cell>
          <cell r="U40">
            <v>335.90532544378698</v>
          </cell>
          <cell r="V40">
            <v>335.35999999999996</v>
          </cell>
          <cell r="W40">
            <v>334.39143367043431</v>
          </cell>
          <cell r="X40">
            <v>333.0612244897959</v>
          </cell>
          <cell r="Y40">
            <v>331.42239048134121</v>
          </cell>
          <cell r="Z40">
            <v>329.52066115702473</v>
          </cell>
        </row>
        <row r="41">
          <cell r="A41">
            <v>490</v>
          </cell>
          <cell r="B41">
            <v>409.86677685950423</v>
          </cell>
          <cell r="C41">
            <v>405.00367309458215</v>
          </cell>
          <cell r="D41">
            <v>400.27655214807731</v>
          </cell>
          <cell r="E41">
            <v>395.70586948710337</v>
          </cell>
          <cell r="F41">
            <v>391.30257116620749</v>
          </cell>
          <cell r="G41">
            <v>387.07116694214875</v>
          </cell>
          <cell r="H41">
            <v>383.0118343195266</v>
          </cell>
          <cell r="I41">
            <v>379.1218696504892</v>
          </cell>
          <cell r="J41">
            <v>375.39669421487599</v>
          </cell>
          <cell r="K41">
            <v>371.83055394502804</v>
          </cell>
          <cell r="L41">
            <v>368.41700642791551</v>
          </cell>
          <cell r="M41">
            <v>365.14925912229853</v>
          </cell>
          <cell r="N41">
            <v>362.02040289256195</v>
          </cell>
          <cell r="O41">
            <v>359.02357155324847</v>
          </cell>
          <cell r="P41">
            <v>356.15204895764822</v>
          </cell>
          <cell r="Q41">
            <v>353.39933884297523</v>
          </cell>
          <cell r="R41">
            <v>350.75920824405677</v>
          </cell>
          <cell r="S41">
            <v>348.22571219868524</v>
          </cell>
          <cell r="T41">
            <v>345.79320528376184</v>
          </cell>
          <cell r="U41">
            <v>343.45634396683351</v>
          </cell>
          <cell r="V41">
            <v>342.83666666666664</v>
          </cell>
          <cell r="W41">
            <v>342.21296847114809</v>
          </cell>
          <cell r="X41">
            <v>341.18518518518516</v>
          </cell>
          <cell r="Y41">
            <v>339.81106904633134</v>
          </cell>
          <cell r="Z41">
            <v>338.14049586776855</v>
          </cell>
        </row>
        <row r="42">
          <cell r="A42">
            <v>500</v>
          </cell>
          <cell r="B42">
            <v>420.24793388429754</v>
          </cell>
          <cell r="C42">
            <v>415.33798092239647</v>
          </cell>
          <cell r="D42">
            <v>410.54914281811358</v>
          </cell>
          <cell r="E42">
            <v>405.9062006905279</v>
          </cell>
          <cell r="F42">
            <v>401.4233241505969</v>
          </cell>
          <cell r="G42">
            <v>397.10743801652899</v>
          </cell>
          <cell r="H42">
            <v>392.96053596752898</v>
          </cell>
          <cell r="I42">
            <v>388.98128308902727</v>
          </cell>
          <cell r="J42">
            <v>385.16613256872995</v>
          </cell>
          <cell r="K42">
            <v>381.51010701545778</v>
          </cell>
          <cell r="L42">
            <v>378.00734618916442</v>
          </cell>
          <cell r="M42">
            <v>374.65149078525297</v>
          </cell>
          <cell r="N42">
            <v>371.43595041322311</v>
          </cell>
          <cell r="O42">
            <v>368.354089353338</v>
          </cell>
          <cell r="P42">
            <v>365.39935371328897</v>
          </cell>
          <cell r="Q42">
            <v>362.56535672120089</v>
          </cell>
          <cell r="R42">
            <v>359.84593408835838</v>
          </cell>
          <cell r="S42">
            <v>357.23517799684879</v>
          </cell>
          <cell r="T42">
            <v>354.72745587326301</v>
          </cell>
          <cell r="U42">
            <v>352.31741840133446</v>
          </cell>
          <cell r="V42">
            <v>350</v>
          </cell>
          <cell r="W42">
            <v>349.75213166765809</v>
          </cell>
          <cell r="X42">
            <v>349.05517762660617</v>
          </cell>
          <cell r="Y42">
            <v>347.97187669010276</v>
          </cell>
          <cell r="Z42">
            <v>346.55647382920108</v>
          </cell>
        </row>
        <row r="43">
          <cell r="A43">
            <v>510</v>
          </cell>
          <cell r="B43">
            <v>430.64231404958679</v>
          </cell>
          <cell r="C43">
            <v>425.69387755102042</v>
          </cell>
          <cell r="D43">
            <v>420.85014684789292</v>
          </cell>
          <cell r="E43">
            <v>416.14052711337473</v>
          </cell>
          <cell r="F43">
            <v>411.58264462809922</v>
          </cell>
          <cell r="G43">
            <v>407.18602314049588</v>
          </cell>
          <cell r="H43">
            <v>402.95461880776566</v>
          </cell>
          <cell r="I43">
            <v>398.88858279767368</v>
          </cell>
          <cell r="J43">
            <v>394.9854950244561</v>
          </cell>
          <cell r="K43">
            <v>391.24123190613301</v>
          </cell>
          <cell r="L43">
            <v>387.65057851239663</v>
          </cell>
          <cell r="M43">
            <v>384.20766075283154</v>
          </cell>
          <cell r="N43">
            <v>380.90625</v>
          </cell>
          <cell r="O43">
            <v>377.73997677754255</v>
          </cell>
          <cell r="P43">
            <v>374.70247933884298</v>
          </cell>
          <cell r="Q43">
            <v>371.78750548153147</v>
          </cell>
          <cell r="R43">
            <v>368.98898071625348</v>
          </cell>
          <cell r="S43">
            <v>366.3010522248851</v>
          </cell>
          <cell r="T43">
            <v>363.71811542776032</v>
          </cell>
          <cell r="U43">
            <v>361.23482810895399</v>
          </cell>
          <cell r="V43">
            <v>358.84611570247938</v>
          </cell>
          <cell r="W43">
            <v>356.98988697204049</v>
          </cell>
          <cell r="X43">
            <v>356.65306122448976</v>
          </cell>
          <cell r="Y43">
            <v>355.88750676041104</v>
          </cell>
          <cell r="Z43">
            <v>354.75206611570246</v>
          </cell>
        </row>
        <row r="44">
          <cell r="A44">
            <v>520</v>
          </cell>
          <cell r="B44">
            <v>441.04595041322318</v>
          </cell>
          <cell r="C44">
            <v>436.0677648469856</v>
          </cell>
          <cell r="D44">
            <v>431.17628577282977</v>
          </cell>
          <cell r="E44">
            <v>426.4058491774594</v>
          </cell>
          <cell r="F44">
            <v>421.77777777777777</v>
          </cell>
          <cell r="G44">
            <v>417.30438347107435</v>
          </cell>
          <cell r="H44">
            <v>412.99173553719015</v>
          </cell>
          <cell r="I44">
            <v>408.84159212778741</v>
          </cell>
          <cell r="J44">
            <v>404.85275763197853</v>
          </cell>
          <cell r="K44">
            <v>401.02204184314223</v>
          </cell>
          <cell r="L44">
            <v>397.34494031221305</v>
          </cell>
          <cell r="M44">
            <v>393.81611785244371</v>
          </cell>
          <cell r="N44">
            <v>390.42975206611567</v>
          </cell>
          <cell r="O44">
            <v>387.17977673049046</v>
          </cell>
          <cell r="P44">
            <v>384.06005318996824</v>
          </cell>
          <cell r="Q44">
            <v>381.06448979591835</v>
          </cell>
          <cell r="R44">
            <v>378.18712376288136</v>
          </cell>
          <cell r="S44">
            <v>375.42217580546821</v>
          </cell>
          <cell r="T44">
            <v>372.76408507131254</v>
          </cell>
          <cell r="U44">
            <v>370.2075298438935</v>
          </cell>
          <cell r="V44">
            <v>367.74743801652892</v>
          </cell>
          <cell r="W44">
            <v>365.37899027045097</v>
          </cell>
          <cell r="X44">
            <v>363.96069538926679</v>
          </cell>
          <cell r="Y44">
            <v>363.5406526050117</v>
          </cell>
          <cell r="Z44">
            <v>362.71074380165282</v>
          </cell>
        </row>
        <row r="45">
          <cell r="A45">
            <v>530</v>
          </cell>
          <cell r="B45">
            <v>451.45487603305787</v>
          </cell>
          <cell r="C45">
            <v>446.45604467682392</v>
          </cell>
          <cell r="D45">
            <v>441.52428112833826</v>
          </cell>
          <cell r="E45">
            <v>436.69916730459778</v>
          </cell>
          <cell r="F45">
            <v>432.00596877869606</v>
          </cell>
          <cell r="G45">
            <v>427.45998016528921</v>
          </cell>
          <cell r="H45">
            <v>423.06953885275567</v>
          </cell>
          <cell r="I45">
            <v>418.83813443072705</v>
          </cell>
          <cell r="J45">
            <v>414.76589644122112</v>
          </cell>
          <cell r="K45">
            <v>410.85065005257417</v>
          </cell>
          <cell r="L45">
            <v>407.08866850321391</v>
          </cell>
          <cell r="M45">
            <v>403.47521091149883</v>
          </cell>
          <cell r="N45">
            <v>400.00490702479334</v>
          </cell>
          <cell r="O45">
            <v>396.67203211681044</v>
          </cell>
          <cell r="P45">
            <v>393.47070262232262</v>
          </cell>
          <cell r="Q45">
            <v>390.39501433631301</v>
          </cell>
          <cell r="R45">
            <v>387.43913886338123</v>
          </cell>
          <cell r="S45">
            <v>384.59738966127173</v>
          </cell>
          <cell r="T45">
            <v>381.86426592797778</v>
          </cell>
          <cell r="U45">
            <v>379.23448036035444</v>
          </cell>
          <cell r="V45">
            <v>376.70297520661154</v>
          </cell>
          <cell r="W45">
            <v>374.26492986760144</v>
          </cell>
          <cell r="X45">
            <v>371.91576244823</v>
          </cell>
          <cell r="Y45">
            <v>370.91400757166036</v>
          </cell>
          <cell r="Z45">
            <v>370.41597796143247</v>
          </cell>
        </row>
        <row r="46">
          <cell r="A46">
            <v>540</v>
          </cell>
          <cell r="B46">
            <v>461.86512396694206</v>
          </cell>
          <cell r="C46">
            <v>456.85511890706698</v>
          </cell>
          <cell r="D46">
            <v>451.89085444983272</v>
          </cell>
          <cell r="E46">
            <v>447.01748191660545</v>
          </cell>
          <cell r="F46">
            <v>442.26446280991729</v>
          </cell>
          <cell r="G46">
            <v>437.65027438016534</v>
          </cell>
          <cell r="H46">
            <v>433.18568145141575</v>
          </cell>
          <cell r="I46">
            <v>428.87603305785132</v>
          </cell>
          <cell r="J46">
            <v>424.72288750210834</v>
          </cell>
          <cell r="K46">
            <v>420.7251697605173</v>
          </cell>
          <cell r="L46">
            <v>416.88</v>
          </cell>
          <cell r="M46">
            <v>413.18328875740656</v>
          </cell>
          <cell r="N46">
            <v>409.63016528925624</v>
          </cell>
          <cell r="O46">
            <v>406.21528584113111</v>
          </cell>
          <cell r="P46">
            <v>402.93305499156389</v>
          </cell>
          <cell r="Q46">
            <v>399.77778377466689</v>
          </cell>
          <cell r="R46">
            <v>396.74380165289256</v>
          </cell>
          <cell r="S46">
            <v>393.82553471496959</v>
          </cell>
          <cell r="T46">
            <v>391.01755912181494</v>
          </cell>
          <cell r="U46">
            <v>388.3146364125385</v>
          </cell>
          <cell r="V46">
            <v>385.71173553719007</v>
          </cell>
          <cell r="W46">
            <v>383.20404521118382</v>
          </cell>
          <cell r="X46">
            <v>380.78697925451172</v>
          </cell>
          <cell r="Y46">
            <v>378.45617689257983</v>
          </cell>
          <cell r="Z46">
            <v>377.85123966942143</v>
          </cell>
        </row>
        <row r="47">
          <cell r="A47">
            <v>550</v>
          </cell>
          <cell r="B47">
            <v>472.27272727272731</v>
          </cell>
          <cell r="C47">
            <v>467.26138940424653</v>
          </cell>
          <cell r="D47">
            <v>462.27272727272731</v>
          </cell>
          <cell r="E47">
            <v>457.35779343529816</v>
          </cell>
          <cell r="F47">
            <v>452.55050505050502</v>
          </cell>
          <cell r="G47">
            <v>447.87272727272727</v>
          </cell>
          <cell r="H47">
            <v>443.33781603012369</v>
          </cell>
          <cell r="I47">
            <v>438.95311136051873</v>
          </cell>
          <cell r="J47">
            <v>434.72170686456406</v>
          </cell>
          <cell r="K47">
            <v>430.64371419306019</v>
          </cell>
          <cell r="L47">
            <v>426.71717171717171</v>
          </cell>
          <cell r="M47">
            <v>422.93870021757641</v>
          </cell>
          <cell r="N47">
            <v>419.30397727272731</v>
          </cell>
          <cell r="O47">
            <v>415.80808080808089</v>
          </cell>
          <cell r="P47">
            <v>412.44573765335014</v>
          </cell>
          <cell r="Q47">
            <v>409.21150278293135</v>
          </cell>
          <cell r="R47">
            <v>406.0998877665545</v>
          </cell>
          <cell r="S47">
            <v>403.10545188923561</v>
          </cell>
          <cell r="T47">
            <v>400.22286577688243</v>
          </cell>
          <cell r="U47">
            <v>397.44695475464715</v>
          </cell>
          <cell r="V47">
            <v>394.77272727272725</v>
          </cell>
          <cell r="W47">
            <v>392.19539235303654</v>
          </cell>
          <cell r="X47">
            <v>389.71036899608328</v>
          </cell>
          <cell r="Y47">
            <v>387.31328973892522</v>
          </cell>
          <cell r="Z47">
            <v>385</v>
          </cell>
        </row>
        <row r="48">
          <cell r="A48">
            <v>560</v>
          </cell>
          <cell r="B48">
            <v>482.67371900826447</v>
          </cell>
          <cell r="C48">
            <v>477.67125803489432</v>
          </cell>
          <cell r="D48">
            <v>472.66662113243632</v>
          </cell>
          <cell r="E48">
            <v>467.71710228249151</v>
          </cell>
          <cell r="F48">
            <v>462.86134067952247</v>
          </cell>
          <cell r="G48">
            <v>458.12479999999999</v>
          </cell>
          <cell r="H48">
            <v>453.5235952858331</v>
          </cell>
          <cell r="I48">
            <v>449.06719269008835</v>
          </cell>
          <cell r="J48">
            <v>444.76033057851248</v>
          </cell>
          <cell r="K48">
            <v>440.60439657629149</v>
          </cell>
          <cell r="L48">
            <v>436.59842056932968</v>
          </cell>
          <cell r="M48">
            <v>432.7397941194177</v>
          </cell>
          <cell r="N48">
            <v>429.02479338842971</v>
          </cell>
          <cell r="O48">
            <v>425.44895992228834</v>
          </cell>
          <cell r="P48">
            <v>422.00737796333897</v>
          </cell>
          <cell r="Q48">
            <v>418.69487603305788</v>
          </cell>
          <cell r="R48">
            <v>415.50617283950618</v>
          </cell>
          <cell r="S48">
            <v>412.43598210674378</v>
          </cell>
          <cell r="T48">
            <v>409.47908701723861</v>
          </cell>
          <cell r="U48">
            <v>406.63039214088167</v>
          </cell>
          <cell r="V48">
            <v>403.88495867768597</v>
          </cell>
          <cell r="W48">
            <v>401.23802734499839</v>
          </cell>
          <cell r="X48">
            <v>398.68503213957757</v>
          </cell>
          <cell r="Y48">
            <v>396.22160739108477</v>
          </cell>
          <cell r="Z48">
            <v>393.84358991872136</v>
          </cell>
        </row>
        <row r="49">
          <cell r="A49">
            <v>570</v>
          </cell>
          <cell r="B49">
            <v>493.06413223140498</v>
          </cell>
          <cell r="C49">
            <v>488.08112666554229</v>
          </cell>
          <cell r="D49">
            <v>483.06925756437403</v>
          </cell>
          <cell r="E49">
            <v>478.09240888000124</v>
          </cell>
          <cell r="F49">
            <v>473.19421487603307</v>
          </cell>
          <cell r="G49">
            <v>468.40395371900831</v>
          </cell>
          <cell r="H49">
            <v>463.74067191549716</v>
          </cell>
          <cell r="I49">
            <v>459.21610039791858</v>
          </cell>
          <cell r="J49">
            <v>454.83673469387759</v>
          </cell>
          <cell r="K49">
            <v>450.60533013629981</v>
          </cell>
          <cell r="L49">
            <v>446.52198347107435</v>
          </cell>
          <cell r="M49">
            <v>442.58491929033983</v>
          </cell>
          <cell r="N49">
            <v>438.79106404958679</v>
          </cell>
          <cell r="O49">
            <v>435.13646608838195</v>
          </cell>
          <cell r="P49">
            <v>431.61660327718829</v>
          </cell>
          <cell r="Q49">
            <v>428.2266081969978</v>
          </cell>
          <cell r="R49">
            <v>424.96143250688704</v>
          </cell>
          <cell r="S49">
            <v>421.81596629016781</v>
          </cell>
          <cell r="T49">
            <v>418.78512396694214</v>
          </cell>
          <cell r="U49">
            <v>415.8639053254438</v>
          </cell>
          <cell r="V49">
            <v>413.04743801652893</v>
          </cell>
          <cell r="W49">
            <v>410.33100623890738</v>
          </cell>
          <cell r="X49">
            <v>407.71006915162752</v>
          </cell>
          <cell r="Y49">
            <v>405.18027166795537</v>
          </cell>
          <cell r="Z49">
            <v>402.73744962775766</v>
          </cell>
        </row>
        <row r="50">
          <cell r="A50">
            <v>580</v>
          </cell>
          <cell r="B50">
            <v>503.44</v>
          </cell>
          <cell r="C50">
            <v>498.48739716272178</v>
          </cell>
          <cell r="D50">
            <v>493.47735810395466</v>
          </cell>
          <cell r="E50">
            <v>488.48071364964306</v>
          </cell>
          <cell r="F50">
            <v>483.5463728191001</v>
          </cell>
          <cell r="G50">
            <v>478.70764958677682</v>
          </cell>
          <cell r="H50">
            <v>473.9866986160693</v>
          </cell>
          <cell r="I50">
            <v>469.39765783536831</v>
          </cell>
          <cell r="J50">
            <v>464.94889526058364</v>
          </cell>
          <cell r="K50">
            <v>460.64462809917364</v>
          </cell>
          <cell r="L50">
            <v>456.48609733700647</v>
          </cell>
          <cell r="M50">
            <v>452.47242455775233</v>
          </cell>
          <cell r="N50">
            <v>448.60123966942155</v>
          </cell>
          <cell r="O50">
            <v>444.86914221099045</v>
          </cell>
          <cell r="P50">
            <v>441.27204095055623</v>
          </cell>
          <cell r="Q50">
            <v>437.80540394670271</v>
          </cell>
          <cell r="R50">
            <v>434.46444240383641</v>
          </cell>
          <cell r="S50">
            <v>431.24424536218152</v>
          </cell>
          <cell r="T50">
            <v>428.13987775005148</v>
          </cell>
          <cell r="U50">
            <v>425.14645106253499</v>
          </cell>
          <cell r="V50">
            <v>422.25917355371905</v>
          </cell>
          <cell r="W50">
            <v>419.47338508660238</v>
          </cell>
          <cell r="X50">
            <v>416.78458049886626</v>
          </cell>
          <cell r="Y50">
            <v>414.18842438843427</v>
          </cell>
          <cell r="Z50">
            <v>411.68075951096239</v>
          </cell>
        </row>
        <row r="51">
          <cell r="A51">
            <v>590</v>
          </cell>
          <cell r="B51">
            <v>513.79735537190084</v>
          </cell>
          <cell r="C51">
            <v>508.88647139296489</v>
          </cell>
          <cell r="D51">
            <v>503.88764428659249</v>
          </cell>
          <cell r="E51">
            <v>498.8790170132325</v>
          </cell>
          <cell r="F51">
            <v>493.91505968778694</v>
          </cell>
          <cell r="G51">
            <v>489.03334876033051</v>
          </cell>
          <cell r="H51">
            <v>484.25932808450284</v>
          </cell>
          <cell r="I51">
            <v>479.60968835379612</v>
          </cell>
          <cell r="J51">
            <v>475.09478832855456</v>
          </cell>
          <cell r="K51">
            <v>470.72040369100137</v>
          </cell>
          <cell r="L51">
            <v>466.48899908172643</v>
          </cell>
          <cell r="M51">
            <v>462.40065874906475</v>
          </cell>
          <cell r="N51">
            <v>458.45377066115702</v>
          </cell>
          <cell r="O51">
            <v>454.64553119474238</v>
          </cell>
          <cell r="P51">
            <v>450.97231833910035</v>
          </cell>
          <cell r="Q51">
            <v>447.42996795412381</v>
          </cell>
          <cell r="R51">
            <v>444.01397816549331</v>
          </cell>
          <cell r="S51">
            <v>440.71966024545884</v>
          </cell>
          <cell r="T51">
            <v>437.54224949062518</v>
          </cell>
          <cell r="U51">
            <v>434.47698610635672</v>
          </cell>
          <cell r="V51">
            <v>431.51917355371904</v>
          </cell>
          <cell r="W51">
            <v>428.66421993992162</v>
          </cell>
          <cell r="X51">
            <v>425.90766664792642</v>
          </cell>
          <cell r="Y51">
            <v>423.24520737141813</v>
          </cell>
          <cell r="Z51">
            <v>420.67269995218902</v>
          </cell>
        </row>
        <row r="52">
          <cell r="A52">
            <v>600</v>
          </cell>
          <cell r="B52">
            <v>524.1322314049587</v>
          </cell>
          <cell r="C52">
            <v>519.27475122280327</v>
          </cell>
          <cell r="D52">
            <v>514.29683764770164</v>
          </cell>
          <cell r="E52">
            <v>509.28431939258547</v>
          </cell>
          <cell r="F52">
            <v>504.29752066115702</v>
          </cell>
          <cell r="G52">
            <v>499.37851239669419</v>
          </cell>
          <cell r="H52">
            <v>494.55621301775147</v>
          </cell>
          <cell r="I52">
            <v>489.85001530456077</v>
          </cell>
          <cell r="J52">
            <v>485.27238994771466</v>
          </cell>
          <cell r="K52">
            <v>480.83077013787204</v>
          </cell>
          <cell r="L52">
            <v>476.52892561983475</v>
          </cell>
          <cell r="M52">
            <v>472.36797069168654</v>
          </cell>
          <cell r="N52">
            <v>468.34710743801651</v>
          </cell>
          <cell r="O52">
            <v>464.46417594426612</v>
          </cell>
          <cell r="P52">
            <v>460.71606279847867</v>
          </cell>
          <cell r="Q52">
            <v>457.09900489121264</v>
          </cell>
          <cell r="R52">
            <v>453.6088154269973</v>
          </cell>
          <cell r="S52">
            <v>450.24105186267354</v>
          </cell>
          <cell r="T52">
            <v>446.99114031272171</v>
          </cell>
          <cell r="U52">
            <v>443.85446721111055</v>
          </cell>
          <cell r="V52">
            <v>440.82644628099172</v>
          </cell>
          <cell r="W52">
            <v>437.90256685070375</v>
          </cell>
          <cell r="X52">
            <v>435.07842806544107</v>
          </cell>
          <cell r="Y52">
            <v>432.34976243580394</v>
          </cell>
          <cell r="Z52">
            <v>429.71245133529135</v>
          </cell>
        </row>
        <row r="53">
          <cell r="A53">
            <v>610</v>
          </cell>
          <cell r="B53">
            <v>534.44066115702481</v>
          </cell>
          <cell r="C53">
            <v>529.64863851876839</v>
          </cell>
          <cell r="D53">
            <v>524.7016597226966</v>
          </cell>
          <cell r="E53">
            <v>519.69362120951746</v>
          </cell>
          <cell r="F53">
            <v>514.69100091827363</v>
          </cell>
          <cell r="G53">
            <v>509.74060165289251</v>
          </cell>
          <cell r="H53">
            <v>504.8750061127684</v>
          </cell>
          <cell r="I53">
            <v>500.11646203902097</v>
          </cell>
          <cell r="J53">
            <v>495.47967616798792</v>
          </cell>
          <cell r="K53">
            <v>490.97384066587398</v>
          </cell>
          <cell r="L53">
            <v>486.60411386593205</v>
          </cell>
          <cell r="M53">
            <v>482.37270921302706</v>
          </cell>
          <cell r="N53">
            <v>478.27970041322317</v>
          </cell>
          <cell r="O53">
            <v>474.32361936419039</v>
          </cell>
          <cell r="P53">
            <v>470.50190168434898</v>
          </cell>
          <cell r="Q53">
            <v>466.81121942992075</v>
          </cell>
          <cell r="R53">
            <v>463.24772982348742</v>
          </cell>
          <cell r="S53">
            <v>459.80726113649945</v>
          </cell>
          <cell r="T53">
            <v>456.48545134039978</v>
          </cell>
          <cell r="U53">
            <v>453.27785113099799</v>
          </cell>
          <cell r="V53">
            <v>450.18</v>
          </cell>
          <cell r="W53">
            <v>447.18748187078728</v>
          </cell>
          <cell r="X53">
            <v>444.29596521804314</v>
          </cell>
          <cell r="Y53">
            <v>441.50123140048902</v>
          </cell>
          <cell r="Z53">
            <v>438.79919404412271</v>
          </cell>
        </row>
        <row r="54">
          <cell r="A54">
            <v>620</v>
          </cell>
          <cell r="B54">
            <v>544.71867768595041</v>
          </cell>
          <cell r="C54">
            <v>540.00453514739218</v>
          </cell>
          <cell r="D54">
            <v>535.09883204699133</v>
          </cell>
          <cell r="E54">
            <v>530.10392288584421</v>
          </cell>
          <cell r="F54">
            <v>525.0927456382002</v>
          </cell>
          <cell r="G54">
            <v>520.11707768595045</v>
          </cell>
          <cell r="H54">
            <v>515.21336006650699</v>
          </cell>
          <cell r="I54">
            <v>510.40685190853543</v>
          </cell>
          <cell r="J54">
            <v>505.71462303929837</v>
          </cell>
          <cell r="K54">
            <v>501.14772850109574</v>
          </cell>
          <cell r="L54">
            <v>496.71280073461895</v>
          </cell>
          <cell r="M54">
            <v>492.41322314049592</v>
          </cell>
          <cell r="N54">
            <v>488.25</v>
          </cell>
          <cell r="O54">
            <v>484.22240435914364</v>
          </cell>
          <cell r="P54">
            <v>480.32846235236917</v>
          </cell>
          <cell r="Q54">
            <v>476.5653162421994</v>
          </cell>
          <cell r="R54">
            <v>472.92949699010308</v>
          </cell>
          <cell r="S54">
            <v>469.41712898961055</v>
          </cell>
          <cell r="T54">
            <v>466.02408369771757</v>
          </cell>
          <cell r="U54">
            <v>462.7460946202205</v>
          </cell>
          <cell r="V54">
            <v>459.57884297520661</v>
          </cell>
          <cell r="W54">
            <v>456.51802105201057</v>
          </cell>
          <cell r="X54">
            <v>453.55937857236557</v>
          </cell>
          <cell r="Y54">
            <v>450.69875608437002</v>
          </cell>
          <cell r="Z54">
            <v>447.93210846253675</v>
          </cell>
        </row>
        <row r="55">
          <cell r="A55">
            <v>630</v>
          </cell>
          <cell r="B55">
            <v>554.96231404958678</v>
          </cell>
          <cell r="C55">
            <v>550.3388429752066</v>
          </cell>
          <cell r="D55">
            <v>545.48507615600022</v>
          </cell>
          <cell r="E55">
            <v>540.51222484338143</v>
          </cell>
          <cell r="F55">
            <v>535.5</v>
          </cell>
          <cell r="G55">
            <v>530.5054016528926</v>
          </cell>
          <cell r="H55">
            <v>525.56892757592061</v>
          </cell>
          <cell r="I55">
            <v>520.71900826446279</v>
          </cell>
          <cell r="J55">
            <v>515.97520661157023</v>
          </cell>
          <cell r="K55">
            <v>511.35054686962587</v>
          </cell>
          <cell r="L55">
            <v>506.85322314049591</v>
          </cell>
          <cell r="M55">
            <v>502.48786130150239</v>
          </cell>
          <cell r="N55">
            <v>498.25645661157023</v>
          </cell>
          <cell r="O55">
            <v>494.15907383375458</v>
          </cell>
          <cell r="P55">
            <v>490.19437215819727</v>
          </cell>
          <cell r="Q55">
            <v>486.36</v>
          </cell>
          <cell r="R55">
            <v>482.65289256198344</v>
          </cell>
          <cell r="S55">
            <v>479.06949634468066</v>
          </cell>
          <cell r="T55">
            <v>475.6059385087338</v>
          </cell>
          <cell r="U55">
            <v>472.25815443297961</v>
          </cell>
          <cell r="V55">
            <v>469.02198347107441</v>
          </cell>
          <cell r="W55">
            <v>465.89324044621219</v>
          </cell>
          <cell r="X55">
            <v>462.86776859504135</v>
          </cell>
          <cell r="Y55">
            <v>459.94147830634387</v>
          </cell>
          <cell r="Z55">
            <v>457.11037497438696</v>
          </cell>
        </row>
        <row r="56">
          <cell r="A56">
            <v>640</v>
          </cell>
          <cell r="B56">
            <v>565.16760330578518</v>
          </cell>
          <cell r="C56">
            <v>560.64796386874309</v>
          </cell>
          <cell r="D56">
            <v>555.85711358513765</v>
          </cell>
          <cell r="E56">
            <v>550.91552750394476</v>
          </cell>
          <cell r="F56">
            <v>545.9100091827363</v>
          </cell>
          <cell r="G56">
            <v>540.90303471074378</v>
          </cell>
          <cell r="H56">
            <v>535.93936133796274</v>
          </cell>
          <cell r="I56">
            <v>531.0507544581618</v>
          </cell>
          <cell r="J56">
            <v>526.25940293472763</v>
          </cell>
          <cell r="K56">
            <v>521.58040899755304</v>
          </cell>
          <cell r="L56">
            <v>517.02361799816345</v>
          </cell>
          <cell r="M56">
            <v>512.59497252345614</v>
          </cell>
          <cell r="N56">
            <v>508.29752066115708</v>
          </cell>
          <cell r="O56">
            <v>504.13217069265147</v>
          </cell>
          <cell r="P56">
            <v>500.09825845749094</v>
          </cell>
          <cell r="Q56">
            <v>496.19397537527402</v>
          </cell>
          <cell r="R56">
            <v>492.41669217426789</v>
          </cell>
          <cell r="S56">
            <v>488.76320412438349</v>
          </cell>
          <cell r="T56">
            <v>485.229916897507</v>
          </cell>
          <cell r="U56">
            <v>481.81298732347682</v>
          </cell>
          <cell r="V56">
            <v>478.50842975206615</v>
          </cell>
          <cell r="W56">
            <v>475.31219610523044</v>
          </cell>
          <cell r="X56">
            <v>472.22023575270322</v>
          </cell>
          <cell r="Y56">
            <v>469.22853988530767</v>
          </cell>
          <cell r="Z56">
            <v>466.33317396352703</v>
          </cell>
        </row>
        <row r="57">
          <cell r="A57">
            <v>650</v>
          </cell>
          <cell r="B57">
            <v>575.33057851239676</v>
          </cell>
          <cell r="C57">
            <v>570.92829969453351</v>
          </cell>
          <cell r="D57">
            <v>566.21166586981758</v>
          </cell>
          <cell r="E57">
            <v>561.31083128934995</v>
          </cell>
          <cell r="F57">
            <v>556.32001836547295</v>
          </cell>
          <cell r="G57">
            <v>551.30743801652898</v>
          </cell>
          <cell r="H57">
            <v>546.32231404958679</v>
          </cell>
          <cell r="I57">
            <v>541.3999138409913</v>
          </cell>
          <cell r="J57">
            <v>536.5651880586945</v>
          </cell>
          <cell r="K57">
            <v>531.83542811096584</v>
          </cell>
          <cell r="L57">
            <v>527.22222222222217</v>
          </cell>
          <cell r="M57">
            <v>522.73290563376645</v>
          </cell>
          <cell r="N57">
            <v>518.37164256198355</v>
          </cell>
          <cell r="O57">
            <v>514.14023784046321</v>
          </cell>
          <cell r="P57">
            <v>510.0387486059081</v>
          </cell>
          <cell r="Q57">
            <v>506.06594703997314</v>
          </cell>
          <cell r="R57">
            <v>502.21967146209562</v>
          </cell>
          <cell r="S57">
            <v>498.49709325139304</v>
          </cell>
          <cell r="T57">
            <v>494.89491998809552</v>
          </cell>
          <cell r="U57">
            <v>491.40955004591376</v>
          </cell>
          <cell r="V57">
            <v>488.0371900826446</v>
          </cell>
          <cell r="W57">
            <v>484.77394408090424</v>
          </cell>
          <cell r="X57">
            <v>481.61588051198436</v>
          </cell>
          <cell r="Y57">
            <v>478.55908264015841</v>
          </cell>
          <cell r="Z57">
            <v>475.59968581381054</v>
          </cell>
        </row>
        <row r="58">
          <cell r="A58">
            <v>660</v>
          </cell>
          <cell r="B58">
            <v>585.44727272727278</v>
          </cell>
          <cell r="C58">
            <v>581.17625231910949</v>
          </cell>
          <cell r="D58">
            <v>576.54545454545462</v>
          </cell>
          <cell r="E58">
            <v>571.69513662141264</v>
          </cell>
          <cell r="F58">
            <v>566.72727272727275</v>
          </cell>
          <cell r="G58">
            <v>561.71607272727272</v>
          </cell>
          <cell r="H58">
            <v>556.71543840774609</v>
          </cell>
          <cell r="I58">
            <v>551.76430976430981</v>
          </cell>
          <cell r="J58">
            <v>546.89053803339516</v>
          </cell>
          <cell r="K58">
            <v>542.11371743595282</v>
          </cell>
          <cell r="L58">
            <v>537.44727272727278</v>
          </cell>
          <cell r="M58">
            <v>532.90000945984298</v>
          </cell>
          <cell r="N58">
            <v>528.47727272727275</v>
          </cell>
          <cell r="O58">
            <v>524.18181818181824</v>
          </cell>
          <cell r="P58">
            <v>520.01446995910669</v>
          </cell>
          <cell r="Q58">
            <v>515.97461966604828</v>
          </cell>
          <cell r="R58">
            <v>512.06060606060601</v>
          </cell>
          <cell r="S58">
            <v>508.27000464838312</v>
          </cell>
          <cell r="T58">
            <v>504.59984890455814</v>
          </cell>
          <cell r="U58">
            <v>501.04679935449161</v>
          </cell>
          <cell r="V58">
            <v>497.60727272727263</v>
          </cell>
          <cell r="W58">
            <v>494.27754042507161</v>
          </cell>
          <cell r="X58">
            <v>491.05380333951763</v>
          </cell>
          <cell r="Y58">
            <v>487.93224838979307</v>
          </cell>
          <cell r="Z58">
            <v>484.90909090909093</v>
          </cell>
        </row>
        <row r="59">
          <cell r="A59">
            <v>670</v>
          </cell>
          <cell r="B59">
            <v>595.5137190082645</v>
          </cell>
          <cell r="C59">
            <v>591.38822360900281</v>
          </cell>
          <cell r="D59">
            <v>586.85520114746259</v>
          </cell>
          <cell r="E59">
            <v>582.06544392194837</v>
          </cell>
          <cell r="F59">
            <v>577.12901744719932</v>
          </cell>
          <cell r="G59">
            <v>572.12639999999999</v>
          </cell>
          <cell r="H59">
            <v>567.11638710939417</v>
          </cell>
          <cell r="I59">
            <v>562.14176557947599</v>
          </cell>
          <cell r="J59">
            <v>557.23342890875358</v>
          </cell>
          <cell r="K59">
            <v>552.41339019860266</v>
          </cell>
          <cell r="L59">
            <v>547.69700642791565</v>
          </cell>
          <cell r="M59">
            <v>543.09463282909508</v>
          </cell>
          <cell r="N59">
            <v>538.6128615702479</v>
          </cell>
          <cell r="O59">
            <v>534.25545462134494</v>
          </cell>
          <cell r="P59">
            <v>530.0240498727444</v>
          </cell>
          <cell r="Q59">
            <v>525.91869792545117</v>
          </cell>
          <cell r="R59">
            <v>521.93827160493834</v>
          </cell>
          <cell r="S59">
            <v>518.08077923802739</v>
          </cell>
          <cell r="T59">
            <v>514.34360477095311</v>
          </cell>
          <cell r="U59">
            <v>510.72369200341228</v>
          </cell>
          <cell r="V59">
            <v>507.21768595041317</v>
          </cell>
          <cell r="W59">
            <v>503.82204118957128</v>
          </cell>
          <cell r="X59">
            <v>500.53310470193588</v>
          </cell>
          <cell r="Y59">
            <v>497.34717895310843</v>
          </cell>
          <cell r="Z59">
            <v>494.26056963322173</v>
          </cell>
        </row>
        <row r="60">
          <cell r="A60">
            <v>680</v>
          </cell>
          <cell r="B60">
            <v>605.5259504132232</v>
          </cell>
          <cell r="C60">
            <v>601.56061543074532</v>
          </cell>
          <cell r="D60">
            <v>597.13762721125613</v>
          </cell>
          <cell r="E60">
            <v>592.41875361277312</v>
          </cell>
          <cell r="F60">
            <v>587.52249770431604</v>
          </cell>
          <cell r="G60">
            <v>582.53588099173555</v>
          </cell>
          <cell r="H60">
            <v>577.52281285148422</v>
          </cell>
          <cell r="I60">
            <v>572.53010463784881</v>
          </cell>
          <cell r="J60">
            <v>567.59183673469386</v>
          </cell>
          <cell r="K60">
            <v>562.73255962500366</v>
          </cell>
          <cell r="L60">
            <v>557.96966023875109</v>
          </cell>
          <cell r="M60">
            <v>553.31512456893222</v>
          </cell>
          <cell r="N60">
            <v>548.77685950413229</v>
          </cell>
          <cell r="O60">
            <v>544.35969006367213</v>
          </cell>
          <cell r="P60">
            <v>540.06611570247946</v>
          </cell>
          <cell r="Q60">
            <v>535.89688649013317</v>
          </cell>
          <cell r="R60">
            <v>531.85144373023161</v>
          </cell>
          <cell r="S60">
            <v>527.92825794299995</v>
          </cell>
          <cell r="T60">
            <v>524.12508871133912</v>
          </cell>
          <cell r="U60">
            <v>520.439184746877</v>
          </cell>
          <cell r="V60">
            <v>516.86743801652892</v>
          </cell>
          <cell r="W60">
            <v>513.40650242624167</v>
          </cell>
          <cell r="X60">
            <v>510.0528850658722</v>
          </cell>
          <cell r="Y60">
            <v>506.80301614900173</v>
          </cell>
          <cell r="Z60">
            <v>503.65330237005679</v>
          </cell>
        </row>
        <row r="61">
          <cell r="A61">
            <v>690</v>
          </cell>
          <cell r="B61">
            <v>615.48</v>
          </cell>
          <cell r="C61">
            <v>611.68982965086855</v>
          </cell>
          <cell r="D61">
            <v>607.38945427224905</v>
          </cell>
          <cell r="E61">
            <v>602.75206611570252</v>
          </cell>
          <cell r="F61">
            <v>597.90495867768595</v>
          </cell>
          <cell r="G61">
            <v>592.94197685950405</v>
          </cell>
          <cell r="H61">
            <v>587.93236833096978</v>
          </cell>
          <cell r="I61">
            <v>582.9271502907867</v>
          </cell>
          <cell r="J61">
            <v>577.96373756114008</v>
          </cell>
          <cell r="K61">
            <v>573.06933894124472</v>
          </cell>
          <cell r="L61">
            <v>568.26347107438016</v>
          </cell>
          <cell r="M61">
            <v>563.55983350676377</v>
          </cell>
          <cell r="N61">
            <v>558.96771694214874</v>
          </cell>
          <cell r="O61">
            <v>554.49306741342798</v>
          </cell>
          <cell r="P61">
            <v>550.13929480396916</v>
          </cell>
          <cell r="Q61">
            <v>545.90789003204588</v>
          </cell>
          <cell r="R61">
            <v>541.79889807162533</v>
          </cell>
          <cell r="S61">
            <v>537.81128168597456</v>
          </cell>
          <cell r="T61">
            <v>533.94320184977437</v>
          </cell>
          <cell r="U61">
            <v>530.19223433908746</v>
          </cell>
          <cell r="V61">
            <v>526.55553719008265</v>
          </cell>
          <cell r="W61">
            <v>523.02998018692142</v>
          </cell>
          <cell r="X61">
            <v>519.61224489795916</v>
          </cell>
          <cell r="Y61">
            <v>516.29890179636959</v>
          </cell>
          <cell r="Z61">
            <v>513.08646950344917</v>
          </cell>
        </row>
        <row r="62">
          <cell r="A62">
            <v>700</v>
          </cell>
          <cell r="B62">
            <v>625.37190082644634</v>
          </cell>
          <cell r="C62">
            <v>621.77226813590448</v>
          </cell>
          <cell r="D62">
            <v>617.60740386585621</v>
          </cell>
          <cell r="E62">
            <v>613.06238185255199</v>
          </cell>
          <cell r="F62">
            <v>608.27364554637279</v>
          </cell>
          <cell r="G62">
            <v>603.34214876033059</v>
          </cell>
          <cell r="H62">
            <v>598.34270624480428</v>
          </cell>
          <cell r="I62">
            <v>593.33072588964842</v>
          </cell>
          <cell r="J62">
            <v>588.34710743801656</v>
          </cell>
          <cell r="K62">
            <v>583.42184137341417</v>
          </cell>
          <cell r="L62">
            <v>578.57667584940316</v>
          </cell>
          <cell r="M62">
            <v>573.82710846999942</v>
          </cell>
          <cell r="N62">
            <v>569.18388429752076</v>
          </cell>
          <cell r="O62">
            <v>564.65412957524154</v>
          </cell>
          <cell r="P62">
            <v>560.24221453287191</v>
          </cell>
          <cell r="Q62">
            <v>555.95041322314057</v>
          </cell>
          <cell r="R62">
            <v>551.77941026425879</v>
          </cell>
          <cell r="S62">
            <v>547.72869138962506</v>
          </cell>
          <cell r="T62">
            <v>543.79684531031796</v>
          </cell>
          <cell r="U62">
            <v>539.98179753424506</v>
          </cell>
          <cell r="V62">
            <v>536.28099173553721</v>
          </cell>
          <cell r="W62">
            <v>532.69153052344871</v>
          </cell>
          <cell r="X62">
            <v>529.21028466483017</v>
          </cell>
          <cell r="Y62">
            <v>525.83397771410944</v>
          </cell>
          <cell r="Z62">
            <v>522.55925141725299</v>
          </cell>
        </row>
        <row r="63">
          <cell r="A63">
            <v>710</v>
          </cell>
          <cell r="B63">
            <v>635.19768595041319</v>
          </cell>
          <cell r="C63">
            <v>631.80433275238465</v>
          </cell>
          <cell r="D63">
            <v>627.78819752749132</v>
          </cell>
          <cell r="E63">
            <v>623.34670124513741</v>
          </cell>
          <cell r="F63">
            <v>618.62580348943993</v>
          </cell>
          <cell r="G63">
            <v>613.73385785123969</v>
          </cell>
          <cell r="H63">
            <v>608.7514792899409</v>
          </cell>
          <cell r="I63">
            <v>603.73865478579285</v>
          </cell>
          <cell r="J63">
            <v>598.73992241524707</v>
          </cell>
          <cell r="K63">
            <v>593.78818014760077</v>
          </cell>
          <cell r="L63">
            <v>588.90751147842059</v>
          </cell>
          <cell r="M63">
            <v>584.11529828604841</v>
          </cell>
          <cell r="N63">
            <v>579.42381198347107</v>
          </cell>
          <cell r="O63">
            <v>574.84141945374097</v>
          </cell>
          <cell r="P63">
            <v>570.37350224484544</v>
          </cell>
          <cell r="Q63">
            <v>566.02316073536838</v>
          </cell>
          <cell r="R63">
            <v>561.79175594327103</v>
          </cell>
          <cell r="S63">
            <v>557.67932797662525</v>
          </cell>
          <cell r="T63">
            <v>553.68492021702798</v>
          </cell>
          <cell r="U63">
            <v>549.80683108655137</v>
          </cell>
          <cell r="V63">
            <v>546.04280991735538</v>
          </cell>
          <cell r="W63">
            <v>542.39020948766233</v>
          </cell>
          <cell r="X63">
            <v>538.84610483311781</v>
          </cell>
          <cell r="Y63">
            <v>535.40738572111798</v>
          </cell>
          <cell r="Z63">
            <v>532.07082849532139</v>
          </cell>
        </row>
        <row r="64">
          <cell r="A64">
            <v>720</v>
          </cell>
          <cell r="B64">
            <v>644.95338842975207</v>
          </cell>
          <cell r="C64">
            <v>641.78242536684104</v>
          </cell>
          <cell r="D64">
            <v>637.92855679256888</v>
          </cell>
          <cell r="E64">
            <v>633.60202471527441</v>
          </cell>
          <cell r="F64">
            <v>628.95867768595042</v>
          </cell>
          <cell r="G64">
            <v>624.11456528925612</v>
          </cell>
          <cell r="H64">
            <v>619.1563401633332</v>
          </cell>
          <cell r="I64">
            <v>614.1487603305784</v>
          </cell>
          <cell r="J64">
            <v>609.14015854275601</v>
          </cell>
          <cell r="K64">
            <v>604.16646848989308</v>
          </cell>
          <cell r="L64">
            <v>599.25421487603307</v>
          </cell>
          <cell r="M64">
            <v>594.42275178232046</v>
          </cell>
          <cell r="N64">
            <v>589.68595041322305</v>
          </cell>
          <cell r="O64">
            <v>585.05347995355521</v>
          </cell>
          <cell r="P64">
            <v>580.53178529554748</v>
          </cell>
          <cell r="Q64">
            <v>576.12483724068136</v>
          </cell>
          <cell r="R64">
            <v>571.83471074380168</v>
          </cell>
          <cell r="S64">
            <v>567.66203236964907</v>
          </cell>
          <cell r="T64">
            <v>563.60632769396318</v>
          </cell>
          <cell r="U64">
            <v>559.66629175020785</v>
          </cell>
          <cell r="V64">
            <v>555.84</v>
          </cell>
          <cell r="W64">
            <v>552.12507313140054</v>
          </cell>
          <cell r="X64">
            <v>548.51880586945515</v>
          </cell>
          <cell r="Y64">
            <v>545.01826763629208</v>
          </cell>
          <cell r="Z64">
            <v>541.62038112150822</v>
          </cell>
        </row>
        <row r="65">
          <cell r="A65">
            <v>730</v>
          </cell>
          <cell r="B65">
            <v>654.63504132231412</v>
          </cell>
          <cell r="C65">
            <v>651.70294784580494</v>
          </cell>
          <cell r="D65">
            <v>648.02520319650307</v>
          </cell>
          <cell r="E65">
            <v>643.82535268477864</v>
          </cell>
          <cell r="F65">
            <v>639.26951331496787</v>
          </cell>
          <cell r="G65">
            <v>634.48173223140498</v>
          </cell>
          <cell r="H65">
            <v>629.55494156193458</v>
          </cell>
          <cell r="I65">
            <v>624.55886587536429</v>
          </cell>
          <cell r="J65">
            <v>619.54579187046716</v>
          </cell>
          <cell r="K65">
            <v>614.55481962637941</v>
          </cell>
          <cell r="L65">
            <v>609.61502295684113</v>
          </cell>
          <cell r="M65">
            <v>604.7478177862248</v>
          </cell>
          <cell r="N65">
            <v>599.96875</v>
          </cell>
          <cell r="O65">
            <v>595.28885397931231</v>
          </cell>
          <cell r="P65">
            <v>590.71569104063587</v>
          </cell>
          <cell r="Q65">
            <v>586.25414741103054</v>
          </cell>
          <cell r="R65">
            <v>581.90705030098968</v>
          </cell>
          <cell r="S65">
            <v>577.67564549137023</v>
          </cell>
          <cell r="T65">
            <v>573.55996886518165</v>
          </cell>
          <cell r="U65">
            <v>569.55913627941607</v>
          </cell>
          <cell r="V65">
            <v>565.67157024793391</v>
          </cell>
          <cell r="W65">
            <v>561.89517750650191</v>
          </cell>
          <cell r="X65">
            <v>558.22748824047528</v>
          </cell>
          <cell r="Y65">
            <v>554.66576527852897</v>
          </cell>
          <cell r="Z65">
            <v>551.20708967966664</v>
          </cell>
        </row>
        <row r="66">
          <cell r="A66">
            <v>740</v>
          </cell>
          <cell r="B66">
            <v>664.23867768595051</v>
          </cell>
          <cell r="C66">
            <v>661.56230205580857</v>
          </cell>
          <cell r="D66">
            <v>658.07485827470794</v>
          </cell>
          <cell r="E66">
            <v>654.01368557546596</v>
          </cell>
          <cell r="F66">
            <v>649.55555555555554</v>
          </cell>
          <cell r="G66">
            <v>644.83281983471079</v>
          </cell>
          <cell r="H66">
            <v>639.94493618269848</v>
          </cell>
          <cell r="I66">
            <v>634.9667947715086</v>
          </cell>
          <cell r="J66">
            <v>629.95479844830481</v>
          </cell>
          <cell r="K66">
            <v>624.95134678314878</v>
          </cell>
          <cell r="L66">
            <v>619.98817263544538</v>
          </cell>
          <cell r="M66">
            <v>615.08884512517091</v>
          </cell>
          <cell r="N66">
            <v>610.27066115702485</v>
          </cell>
          <cell r="O66">
            <v>605.54608443564121</v>
          </cell>
          <cell r="P66">
            <v>600.92384683576881</v>
          </cell>
          <cell r="Q66">
            <v>596.40979591836742</v>
          </cell>
          <cell r="R66">
            <v>592.00755024997454</v>
          </cell>
          <cell r="S66">
            <v>587.7190082644629</v>
          </cell>
          <cell r="T66">
            <v>583.54474485474236</v>
          </cell>
          <cell r="U66">
            <v>579.48432142837737</v>
          </cell>
          <cell r="V66">
            <v>575.53652892561979</v>
          </cell>
          <cell r="W66">
            <v>571.69957866480502</v>
          </cell>
          <cell r="X66">
            <v>567.97125241281094</v>
          </cell>
          <cell r="Y66">
            <v>564.34902046672539</v>
          </cell>
          <cell r="Z66">
            <v>560.83013455365074</v>
          </cell>
        </row>
        <row r="67">
          <cell r="A67">
            <v>750</v>
          </cell>
          <cell r="B67">
            <v>673.76033057851248</v>
          </cell>
          <cell r="C67">
            <v>671.35688986338346</v>
          </cell>
          <cell r="D67">
            <v>668.07424356259821</v>
          </cell>
          <cell r="E67">
            <v>664.1640238091519</v>
          </cell>
          <cell r="F67">
            <v>659.81404958677683</v>
          </cell>
          <cell r="G67">
            <v>655.16528925619843</v>
          </cell>
          <cell r="H67">
            <v>650.3239767225781</v>
          </cell>
          <cell r="I67">
            <v>645.37037037037032</v>
          </cell>
          <cell r="J67">
            <v>640.36515432619331</v>
          </cell>
          <cell r="K67">
            <v>635.35416318628938</v>
          </cell>
          <cell r="L67">
            <v>630.37190082644634</v>
          </cell>
          <cell r="M67">
            <v>625.44418262656848</v>
          </cell>
          <cell r="N67">
            <v>620.59013429752065</v>
          </cell>
          <cell r="O67">
            <v>615.82371422717029</v>
          </cell>
          <cell r="P67">
            <v>611.15488003660391</v>
          </cell>
          <cell r="Q67">
            <v>606.59048743464325</v>
          </cell>
          <cell r="R67">
            <v>602.13498622589532</v>
          </cell>
          <cell r="S67">
            <v>597.79096161160044</v>
          </cell>
          <cell r="T67">
            <v>593.55955678670352</v>
          </cell>
          <cell r="U67">
            <v>589.44080395129345</v>
          </cell>
          <cell r="V67">
            <v>585.43388429752065</v>
          </cell>
          <cell r="W67">
            <v>581.53733265814822</v>
          </cell>
          <cell r="X67">
            <v>577.74919885309487</v>
          </cell>
          <cell r="Y67">
            <v>574.06717501977846</v>
          </cell>
          <cell r="Z67">
            <v>570.48869612731369</v>
          </cell>
        </row>
        <row r="68">
          <cell r="A68">
            <v>760</v>
          </cell>
          <cell r="B68">
            <v>683.19603305785131</v>
          </cell>
          <cell r="C68">
            <v>681.08311313506113</v>
          </cell>
          <cell r="D68">
            <v>678.02008059558773</v>
          </cell>
          <cell r="E68">
            <v>674.27336780765211</v>
          </cell>
          <cell r="F68">
            <v>670.04224058769512</v>
          </cell>
          <cell r="G68">
            <v>665.47660165289267</v>
          </cell>
          <cell r="H68">
            <v>660.68971587852707</v>
          </cell>
          <cell r="I68">
            <v>655.76741602330833</v>
          </cell>
          <cell r="J68">
            <v>650.77483555405638</v>
          </cell>
          <cell r="K68">
            <v>645.76138206189012</v>
          </cell>
          <cell r="L68">
            <v>640.76444444444451</v>
          </cell>
          <cell r="M68">
            <v>635.81217911782664</v>
          </cell>
          <cell r="N68">
            <v>630.9256198347108</v>
          </cell>
          <cell r="O68">
            <v>626.12028625852804</v>
          </cell>
          <cell r="P68">
            <v>621.40741799879891</v>
          </cell>
          <cell r="Q68">
            <v>616.79492663180974</v>
          </cell>
          <cell r="R68">
            <v>612.2881338638914</v>
          </cell>
          <cell r="S68">
            <v>607.89034645545701</v>
          </cell>
          <cell r="T68">
            <v>603.60330578512401</v>
          </cell>
          <cell r="U68">
            <v>599.42754060236587</v>
          </cell>
          <cell r="V68">
            <v>595.36264462809913</v>
          </cell>
          <cell r="W68">
            <v>591.40749553836997</v>
          </cell>
          <cell r="X68">
            <v>587.56042802796048</v>
          </cell>
          <cell r="Y68">
            <v>583.81937075658504</v>
          </cell>
          <cell r="Z68">
            <v>580.18195478450923</v>
          </cell>
        </row>
        <row r="69">
          <cell r="A69">
            <v>770</v>
          </cell>
          <cell r="B69">
            <v>692.54181818181826</v>
          </cell>
          <cell r="C69">
            <v>690.7373737373739</v>
          </cell>
          <cell r="D69">
            <v>687.90909090909099</v>
          </cell>
          <cell r="E69">
            <v>684.33871799278234</v>
          </cell>
          <cell r="F69">
            <v>680.23737373737379</v>
          </cell>
          <cell r="G69">
            <v>675.76421818181814</v>
          </cell>
          <cell r="H69">
            <v>671.03980634749871</v>
          </cell>
          <cell r="I69">
            <v>666.15575508168092</v>
          </cell>
          <cell r="J69">
            <v>661.18181818181824</v>
          </cell>
          <cell r="K69">
            <v>656.1711166360393</v>
          </cell>
          <cell r="L69">
            <v>651.16404040404041</v>
          </cell>
          <cell r="M69">
            <v>646.19118342635522</v>
          </cell>
          <cell r="N69">
            <v>641.27556818181813</v>
          </cell>
          <cell r="O69">
            <v>636.43434343434342</v>
          </cell>
          <cell r="P69">
            <v>631.68008807801198</v>
          </cell>
          <cell r="Q69">
            <v>627.02181818181816</v>
          </cell>
          <cell r="R69">
            <v>622.46576879910219</v>
          </cell>
          <cell r="S69">
            <v>618.01600371870654</v>
          </cell>
          <cell r="T69">
            <v>613.67489297406189</v>
          </cell>
          <cell r="U69">
            <v>609.44348813579586</v>
          </cell>
          <cell r="V69">
            <v>605.32181818181823</v>
          </cell>
          <cell r="W69">
            <v>601.30912335730898</v>
          </cell>
          <cell r="X69">
            <v>597.40404040404042</v>
          </cell>
          <cell r="Y69">
            <v>593.60474949604213</v>
          </cell>
          <cell r="Z69">
            <v>589.90909090909088</v>
          </cell>
        </row>
        <row r="70">
          <cell r="A70">
            <v>780</v>
          </cell>
          <cell r="B70">
            <v>701.79371900826447</v>
          </cell>
          <cell r="C70">
            <v>700.31607353685274</v>
          </cell>
          <cell r="D70">
            <v>697.73799603852194</v>
          </cell>
          <cell r="E70">
            <v>694.35707478635823</v>
          </cell>
          <cell r="F70">
            <v>690.39669421487611</v>
          </cell>
          <cell r="G70">
            <v>686.02560000000005</v>
          </cell>
          <cell r="H70">
            <v>681.37190082644634</v>
          </cell>
          <cell r="I70">
            <v>676.53321089684732</v>
          </cell>
          <cell r="J70">
            <v>671.5840782594031</v>
          </cell>
          <cell r="K70">
            <v>666.58148013482571</v>
          </cell>
          <cell r="L70">
            <v>661.56892561983477</v>
          </cell>
          <cell r="M70">
            <v>656.57954437956334</v>
          </cell>
          <cell r="N70">
            <v>651.63842975206614</v>
          </cell>
          <cell r="O70">
            <v>646.76442865924457</v>
          </cell>
          <cell r="P70">
            <v>641.97151762990075</v>
          </cell>
          <cell r="Q70">
            <v>637.26986675661988</v>
          </cell>
          <cell r="R70">
            <v>632.66666666666663</v>
          </cell>
          <cell r="S70">
            <v>628.16677432402241</v>
          </cell>
          <cell r="T70">
            <v>623.77321947757605</v>
          </cell>
          <cell r="U70">
            <v>619.48760330578523</v>
          </cell>
          <cell r="V70">
            <v>615.31041322314047</v>
          </cell>
          <cell r="W70">
            <v>611.24127216680347</v>
          </cell>
          <cell r="X70">
            <v>607.27913644796774</v>
          </cell>
          <cell r="Y70">
            <v>603.42245305704648</v>
          </cell>
          <cell r="Z70">
            <v>599.66928488491226</v>
          </cell>
        </row>
        <row r="71">
          <cell r="A71">
            <v>790</v>
          </cell>
          <cell r="B71">
            <v>710.94776859504134</v>
          </cell>
          <cell r="C71">
            <v>709.81561440003009</v>
          </cell>
          <cell r="D71">
            <v>707.5035175192952</v>
          </cell>
          <cell r="E71">
            <v>704.32543861019542</v>
          </cell>
          <cell r="F71">
            <v>700.51744719926546</v>
          </cell>
          <cell r="G71">
            <v>696.25820826446272</v>
          </cell>
          <cell r="H71">
            <v>691.68365201232336</v>
          </cell>
          <cell r="I71">
            <v>686.89760682016572</v>
          </cell>
          <cell r="J71">
            <v>681.97959183673458</v>
          </cell>
          <cell r="K71">
            <v>676.9905857843379</v>
          </cell>
          <cell r="L71">
            <v>671.977337006428</v>
          </cell>
          <cell r="M71">
            <v>666.97561080486059</v>
          </cell>
          <cell r="N71">
            <v>662.01265495867767</v>
          </cell>
          <cell r="O71">
            <v>657.10908483786022</v>
          </cell>
          <cell r="P71">
            <v>652.28033401012328</v>
          </cell>
          <cell r="Q71">
            <v>647.5377770281666</v>
          </cell>
          <cell r="R71">
            <v>642.88960310172433</v>
          </cell>
          <cell r="S71">
            <v>638.34149919407912</v>
          </cell>
          <cell r="T71">
            <v>633.89718641972479</v>
          </cell>
          <cell r="U71">
            <v>629.5588428665352</v>
          </cell>
          <cell r="V71">
            <v>625.32743801652896</v>
          </cell>
          <cell r="W71">
            <v>621.20299801869214</v>
          </cell>
          <cell r="X71">
            <v>617.1848166263751</v>
          </cell>
          <cell r="Y71">
            <v>613.27162325849577</v>
          </cell>
          <cell r="Z71">
            <v>609.46171709582677</v>
          </cell>
        </row>
        <row r="72">
          <cell r="A72">
            <v>800</v>
          </cell>
          <cell r="B72">
            <v>720</v>
          </cell>
          <cell r="C72">
            <v>719.23239819343723</v>
          </cell>
          <cell r="D72">
            <v>717.20237688682471</v>
          </cell>
          <cell r="E72">
            <v>714.24080988610979</v>
          </cell>
          <cell r="F72">
            <v>710.59687786960512</v>
          </cell>
          <cell r="G72">
            <v>706.45950413223147</v>
          </cell>
          <cell r="H72">
            <v>701.97271260208322</v>
          </cell>
          <cell r="I72">
            <v>697.24676620299522</v>
          </cell>
          <cell r="J72">
            <v>692.36633496373759</v>
          </cell>
          <cell r="K72">
            <v>687.39654681066429</v>
          </cell>
          <cell r="L72">
            <v>682.38751147842049</v>
          </cell>
          <cell r="M72">
            <v>677.37773152965667</v>
          </cell>
          <cell r="N72">
            <v>672.39669421487611</v>
          </cell>
          <cell r="O72">
            <v>667.46685487481886</v>
          </cell>
          <cell r="P72">
            <v>662.60516457433732</v>
          </cell>
          <cell r="Q72">
            <v>657.82425366840948</v>
          </cell>
          <cell r="R72">
            <v>653.13335373941436</v>
          </cell>
          <cell r="S72">
            <v>648.53901925155003</v>
          </cell>
          <cell r="T72">
            <v>644.04569492456676</v>
          </cell>
          <cell r="U72">
            <v>639.65616357224746</v>
          </cell>
          <cell r="V72">
            <v>635.37190082644634</v>
          </cell>
          <cell r="W72">
            <v>631.19335696481335</v>
          </cell>
          <cell r="X72">
            <v>627.12018140589566</v>
          </cell>
          <cell r="Y72">
            <v>623.15140191928629</v>
          </cell>
          <cell r="Z72">
            <v>619.28556792568816</v>
          </cell>
        </row>
      </sheetData>
      <sheetData sheetId="4"/>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8"/>
  <sheetViews>
    <sheetView workbookViewId="0">
      <selection activeCell="B14" sqref="B14"/>
    </sheetView>
  </sheetViews>
  <sheetFormatPr defaultRowHeight="15" x14ac:dyDescent="0.25"/>
  <cols>
    <col min="1" max="14" width="9.140625" style="1"/>
    <col min="15" max="15" width="12.7109375" style="1" customWidth="1"/>
    <col min="16" max="16384" width="9.140625" style="1"/>
  </cols>
  <sheetData>
    <row r="2" spans="2:17" ht="61.5" x14ac:dyDescent="0.9">
      <c r="B2" s="5" t="s">
        <v>0</v>
      </c>
    </row>
    <row r="3" spans="2:17" ht="33.75" x14ac:dyDescent="0.5">
      <c r="B3" s="4" t="s">
        <v>1</v>
      </c>
    </row>
    <row r="7" spans="2:17" x14ac:dyDescent="0.25">
      <c r="B7" s="2" t="s">
        <v>12</v>
      </c>
    </row>
    <row r="8" spans="2:17" x14ac:dyDescent="0.25">
      <c r="B8" s="2" t="s">
        <v>13</v>
      </c>
    </row>
    <row r="10" spans="2:17" ht="26.25" x14ac:dyDescent="0.4">
      <c r="B10" s="6" t="s">
        <v>9</v>
      </c>
      <c r="Q10" s="3" t="s">
        <v>10</v>
      </c>
    </row>
    <row r="11" spans="2:17" ht="8.25" customHeight="1" x14ac:dyDescent="0.25"/>
    <row r="12" spans="2:17" x14ac:dyDescent="0.25">
      <c r="B12" s="2" t="s">
        <v>2</v>
      </c>
    </row>
    <row r="13" spans="2:17" x14ac:dyDescent="0.25">
      <c r="B13" s="2" t="s">
        <v>3</v>
      </c>
    </row>
    <row r="14" spans="2:17" x14ac:dyDescent="0.25">
      <c r="B14" s="2" t="s">
        <v>63</v>
      </c>
    </row>
    <row r="17" spans="2:17" ht="21" x14ac:dyDescent="0.35">
      <c r="B17" s="6" t="s">
        <v>4</v>
      </c>
    </row>
    <row r="19" spans="2:17" x14ac:dyDescent="0.25">
      <c r="C19" s="2" t="s">
        <v>5</v>
      </c>
    </row>
    <row r="20" spans="2:17" x14ac:dyDescent="0.25">
      <c r="C20" s="2" t="s">
        <v>14</v>
      </c>
    </row>
    <row r="22" spans="2:17" x14ac:dyDescent="0.25">
      <c r="C22" s="2" t="s">
        <v>6</v>
      </c>
    </row>
    <row r="23" spans="2:17" x14ac:dyDescent="0.25">
      <c r="C23" s="2" t="s">
        <v>7</v>
      </c>
    </row>
    <row r="25" spans="2:17" x14ac:dyDescent="0.25">
      <c r="C25" s="1" t="s">
        <v>8</v>
      </c>
    </row>
    <row r="28" spans="2:17" ht="26.25" x14ac:dyDescent="0.4">
      <c r="Q28" s="3" t="s">
        <v>11</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52"/>
  <sheetViews>
    <sheetView topLeftCell="A11" workbookViewId="0">
      <selection activeCell="B3" sqref="B3"/>
    </sheetView>
  </sheetViews>
  <sheetFormatPr defaultRowHeight="15" x14ac:dyDescent="0.25"/>
  <cols>
    <col min="1" max="1" width="9.140625" style="1"/>
    <col min="2" max="2" width="94.7109375" style="1" customWidth="1"/>
    <col min="3" max="11" width="9.140625" style="1"/>
    <col min="12" max="12" width="90" style="1" customWidth="1"/>
    <col min="13" max="16384" width="9.140625" style="1"/>
  </cols>
  <sheetData>
    <row r="3" spans="2:2" ht="36" x14ac:dyDescent="0.55000000000000004">
      <c r="B3" s="7" t="s">
        <v>15</v>
      </c>
    </row>
    <row r="6" spans="2:2" x14ac:dyDescent="0.25">
      <c r="B6" s="2" t="s">
        <v>16</v>
      </c>
    </row>
    <row r="8" spans="2:2" ht="15" customHeight="1" x14ac:dyDescent="0.25">
      <c r="B8" s="8" t="s">
        <v>17</v>
      </c>
    </row>
    <row r="9" spans="2:2" ht="18" customHeight="1" x14ac:dyDescent="0.25">
      <c r="B9" s="8" t="s">
        <v>18</v>
      </c>
    </row>
    <row r="10" spans="2:2" ht="18" customHeight="1" x14ac:dyDescent="0.25">
      <c r="B10" s="8" t="s">
        <v>19</v>
      </c>
    </row>
    <row r="11" spans="2:2" ht="18" customHeight="1" x14ac:dyDescent="0.25">
      <c r="B11" s="8" t="s">
        <v>20</v>
      </c>
    </row>
    <row r="12" spans="2:2" ht="14.25" customHeight="1" x14ac:dyDescent="0.25">
      <c r="B12" s="8" t="s">
        <v>21</v>
      </c>
    </row>
    <row r="15" spans="2:2" ht="14.25" customHeight="1" x14ac:dyDescent="0.25">
      <c r="B15" s="2" t="s">
        <v>22</v>
      </c>
    </row>
    <row r="16" spans="2:2" ht="16.5" customHeight="1" x14ac:dyDescent="0.25">
      <c r="B16" s="2" t="s">
        <v>28</v>
      </c>
    </row>
    <row r="18" spans="2:12" x14ac:dyDescent="0.25">
      <c r="B18" s="8" t="s">
        <v>23</v>
      </c>
    </row>
    <row r="19" spans="2:12" x14ac:dyDescent="0.25">
      <c r="B19" s="8" t="s">
        <v>24</v>
      </c>
    </row>
    <row r="20" spans="2:12" ht="19.5" customHeight="1" x14ac:dyDescent="0.25">
      <c r="B20" s="8" t="s">
        <v>25</v>
      </c>
    </row>
    <row r="21" spans="2:12" ht="28.5" x14ac:dyDescent="0.25">
      <c r="B21" s="8" t="s">
        <v>26</v>
      </c>
    </row>
    <row r="22" spans="2:12" x14ac:dyDescent="0.25">
      <c r="B22" s="8" t="s">
        <v>27</v>
      </c>
    </row>
    <row r="25" spans="2:12" x14ac:dyDescent="0.25">
      <c r="B25" s="2" t="s">
        <v>29</v>
      </c>
    </row>
    <row r="28" spans="2:12" ht="14.25" customHeight="1" x14ac:dyDescent="0.25">
      <c r="L28" s="10" t="s">
        <v>30</v>
      </c>
    </row>
    <row r="29" spans="2:12" x14ac:dyDescent="0.25">
      <c r="L29" s="10"/>
    </row>
    <row r="30" spans="2:12" x14ac:dyDescent="0.25">
      <c r="L30" s="10"/>
    </row>
    <row r="31" spans="2:12" x14ac:dyDescent="0.25">
      <c r="L31" s="10"/>
    </row>
    <row r="32" spans="2:12" x14ac:dyDescent="0.25">
      <c r="L32" s="10"/>
    </row>
    <row r="33" spans="12:12" x14ac:dyDescent="0.25">
      <c r="L33" s="10"/>
    </row>
    <row r="34" spans="12:12" x14ac:dyDescent="0.25">
      <c r="L34" s="10"/>
    </row>
    <row r="35" spans="12:12" x14ac:dyDescent="0.25">
      <c r="L35" s="10"/>
    </row>
    <row r="36" spans="12:12" x14ac:dyDescent="0.25">
      <c r="L36" s="10"/>
    </row>
    <row r="37" spans="12:12" x14ac:dyDescent="0.25">
      <c r="L37" s="10"/>
    </row>
    <row r="38" spans="12:12" x14ac:dyDescent="0.25">
      <c r="L38" s="10"/>
    </row>
    <row r="39" spans="12:12" x14ac:dyDescent="0.25">
      <c r="L39" s="10"/>
    </row>
    <row r="40" spans="12:12" x14ac:dyDescent="0.25">
      <c r="L40" s="10"/>
    </row>
    <row r="41" spans="12:12" x14ac:dyDescent="0.25">
      <c r="L41" s="10"/>
    </row>
    <row r="42" spans="12:12" x14ac:dyDescent="0.25">
      <c r="L42" s="10"/>
    </row>
    <row r="43" spans="12:12" x14ac:dyDescent="0.25">
      <c r="L43" s="10"/>
    </row>
    <row r="44" spans="12:12" x14ac:dyDescent="0.25">
      <c r="L44" s="10"/>
    </row>
    <row r="45" spans="12:12" x14ac:dyDescent="0.25">
      <c r="L45" s="10"/>
    </row>
    <row r="46" spans="12:12" x14ac:dyDescent="0.25">
      <c r="L46" s="10"/>
    </row>
    <row r="47" spans="12:12" x14ac:dyDescent="0.25">
      <c r="L47" s="10"/>
    </row>
    <row r="48" spans="12:12" x14ac:dyDescent="0.25">
      <c r="L48" s="10"/>
    </row>
    <row r="49" spans="12:12" x14ac:dyDescent="0.25">
      <c r="L49" s="10"/>
    </row>
    <row r="50" spans="12:12" x14ac:dyDescent="0.25">
      <c r="L50" s="10"/>
    </row>
    <row r="51" spans="12:12" x14ac:dyDescent="0.25">
      <c r="L51" s="10"/>
    </row>
    <row r="52" spans="12:12" x14ac:dyDescent="0.25">
      <c r="L52" s="10"/>
    </row>
  </sheetData>
  <mergeCells count="1">
    <mergeCell ref="L28:L5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89"/>
  <sheetViews>
    <sheetView tabSelected="1" topLeftCell="C66" workbookViewId="0">
      <selection activeCell="K89" sqref="K89"/>
    </sheetView>
  </sheetViews>
  <sheetFormatPr defaultRowHeight="15" x14ac:dyDescent="0.25"/>
  <cols>
    <col min="1" max="1" width="9.28515625" style="1" customWidth="1"/>
    <col min="2" max="2" width="131.42578125" style="1" customWidth="1"/>
    <col min="3" max="9" width="9.140625" style="1"/>
    <col min="10" max="10" width="71.42578125" style="1" customWidth="1"/>
    <col min="11" max="16384" width="9.140625" style="1"/>
  </cols>
  <sheetData>
    <row r="3" spans="2:2" ht="36" x14ac:dyDescent="0.55000000000000004">
      <c r="B3" s="7" t="s">
        <v>37</v>
      </c>
    </row>
    <row r="6" spans="2:2" x14ac:dyDescent="0.25">
      <c r="B6" s="2" t="s">
        <v>31</v>
      </c>
    </row>
    <row r="7" spans="2:2" x14ac:dyDescent="0.25">
      <c r="B7" s="2" t="s">
        <v>32</v>
      </c>
    </row>
    <row r="9" spans="2:2" x14ac:dyDescent="0.25">
      <c r="B9" s="2" t="s">
        <v>33</v>
      </c>
    </row>
    <row r="10" spans="2:2" x14ac:dyDescent="0.25">
      <c r="B10" s="2" t="s">
        <v>34</v>
      </c>
    </row>
    <row r="12" spans="2:2" x14ac:dyDescent="0.25">
      <c r="B12" s="2" t="s">
        <v>35</v>
      </c>
    </row>
    <row r="14" spans="2:2" x14ac:dyDescent="0.25">
      <c r="B14" s="11" t="s">
        <v>38</v>
      </c>
    </row>
    <row r="21" spans="10:10" x14ac:dyDescent="0.25">
      <c r="J21" s="10" t="s">
        <v>36</v>
      </c>
    </row>
    <row r="22" spans="10:10" x14ac:dyDescent="0.25">
      <c r="J22" s="12"/>
    </row>
    <row r="23" spans="10:10" x14ac:dyDescent="0.25">
      <c r="J23" s="12"/>
    </row>
    <row r="24" spans="10:10" x14ac:dyDescent="0.25">
      <c r="J24" s="12"/>
    </row>
    <row r="25" spans="10:10" x14ac:dyDescent="0.25">
      <c r="J25" s="12"/>
    </row>
    <row r="26" spans="10:10" x14ac:dyDescent="0.25">
      <c r="J26" s="12"/>
    </row>
    <row r="27" spans="10:10" x14ac:dyDescent="0.25">
      <c r="J27" s="12"/>
    </row>
    <row r="28" spans="10:10" x14ac:dyDescent="0.25">
      <c r="J28" s="12"/>
    </row>
    <row r="29" spans="10:10" x14ac:dyDescent="0.25">
      <c r="J29" s="12"/>
    </row>
    <row r="30" spans="10:10" x14ac:dyDescent="0.25">
      <c r="J30" s="12"/>
    </row>
    <row r="31" spans="10:10" x14ac:dyDescent="0.25">
      <c r="J31" s="12"/>
    </row>
    <row r="32" spans="10:10" x14ac:dyDescent="0.25">
      <c r="J32" s="12"/>
    </row>
    <row r="33" spans="10:10" x14ac:dyDescent="0.25">
      <c r="J33" s="12"/>
    </row>
    <row r="34" spans="10:10" x14ac:dyDescent="0.25">
      <c r="J34" s="12"/>
    </row>
    <row r="35" spans="10:10" x14ac:dyDescent="0.25">
      <c r="J35" s="12"/>
    </row>
    <row r="36" spans="10:10" x14ac:dyDescent="0.25">
      <c r="J36" s="12"/>
    </row>
    <row r="37" spans="10:10" x14ac:dyDescent="0.25">
      <c r="J37" s="12"/>
    </row>
    <row r="38" spans="10:10" x14ac:dyDescent="0.25">
      <c r="J38" s="12"/>
    </row>
    <row r="39" spans="10:10" x14ac:dyDescent="0.25">
      <c r="J39" s="12"/>
    </row>
    <row r="40" spans="10:10" x14ac:dyDescent="0.25">
      <c r="J40" s="12"/>
    </row>
    <row r="41" spans="10:10" x14ac:dyDescent="0.25">
      <c r="J41" s="12"/>
    </row>
    <row r="42" spans="10:10" x14ac:dyDescent="0.25">
      <c r="J42" s="12"/>
    </row>
    <row r="43" spans="10:10" x14ac:dyDescent="0.25">
      <c r="J43" s="12"/>
    </row>
    <row r="44" spans="10:10" x14ac:dyDescent="0.25">
      <c r="J44" s="12"/>
    </row>
    <row r="45" spans="10:10" x14ac:dyDescent="0.25">
      <c r="J45" s="12"/>
    </row>
    <row r="58" spans="10:10" ht="90" x14ac:dyDescent="0.25">
      <c r="J58" s="9" t="s">
        <v>39</v>
      </c>
    </row>
    <row r="85" spans="10:10" x14ac:dyDescent="0.25">
      <c r="J85" s="2" t="s">
        <v>40</v>
      </c>
    </row>
    <row r="88" spans="10:10" x14ac:dyDescent="0.25">
      <c r="J88" s="2" t="s">
        <v>41</v>
      </c>
    </row>
    <row r="89" spans="10:10" ht="60" x14ac:dyDescent="0.25">
      <c r="J89" s="9" t="s">
        <v>81</v>
      </c>
    </row>
  </sheetData>
  <mergeCells count="1">
    <mergeCell ref="J21:J45"/>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82"/>
  <sheetViews>
    <sheetView workbookViewId="0">
      <selection activeCell="B3" sqref="B3"/>
    </sheetView>
  </sheetViews>
  <sheetFormatPr defaultRowHeight="15" x14ac:dyDescent="0.25"/>
  <cols>
    <col min="1" max="1" width="9.140625" style="1"/>
    <col min="2" max="2" width="85.85546875" style="1" customWidth="1"/>
    <col min="3" max="12" width="9.140625" style="1"/>
    <col min="13" max="13" width="81" style="1" customWidth="1"/>
    <col min="14" max="16384" width="9.140625" style="1"/>
  </cols>
  <sheetData>
    <row r="3" spans="2:13" ht="36" x14ac:dyDescent="0.55000000000000004">
      <c r="B3" s="7" t="s">
        <v>42</v>
      </c>
    </row>
    <row r="6" spans="2:13" x14ac:dyDescent="0.25">
      <c r="B6" s="2" t="s">
        <v>43</v>
      </c>
    </row>
    <row r="7" spans="2:13" x14ac:dyDescent="0.25">
      <c r="B7" s="2" t="s">
        <v>44</v>
      </c>
    </row>
    <row r="9" spans="2:13" x14ac:dyDescent="0.25">
      <c r="B9" s="2" t="s">
        <v>45</v>
      </c>
    </row>
    <row r="11" spans="2:13" x14ac:dyDescent="0.25">
      <c r="B11" s="11" t="s">
        <v>46</v>
      </c>
    </row>
    <row r="14" spans="2:13" x14ac:dyDescent="0.25">
      <c r="M14" s="10" t="s">
        <v>47</v>
      </c>
    </row>
    <row r="15" spans="2:13" x14ac:dyDescent="0.25">
      <c r="M15" s="12"/>
    </row>
    <row r="16" spans="2:13" x14ac:dyDescent="0.25">
      <c r="M16" s="12"/>
    </row>
    <row r="17" spans="13:13" x14ac:dyDescent="0.25">
      <c r="M17" s="12"/>
    </row>
    <row r="18" spans="13:13" x14ac:dyDescent="0.25">
      <c r="M18" s="12"/>
    </row>
    <row r="19" spans="13:13" x14ac:dyDescent="0.25">
      <c r="M19" s="12"/>
    </row>
    <row r="20" spans="13:13" x14ac:dyDescent="0.25">
      <c r="M20" s="12"/>
    </row>
    <row r="21" spans="13:13" x14ac:dyDescent="0.25">
      <c r="M21" s="12"/>
    </row>
    <row r="22" spans="13:13" x14ac:dyDescent="0.25">
      <c r="M22" s="12"/>
    </row>
    <row r="23" spans="13:13" x14ac:dyDescent="0.25">
      <c r="M23" s="12"/>
    </row>
    <row r="24" spans="13:13" x14ac:dyDescent="0.25">
      <c r="M24" s="12"/>
    </row>
    <row r="25" spans="13:13" x14ac:dyDescent="0.25">
      <c r="M25" s="12"/>
    </row>
    <row r="26" spans="13:13" x14ac:dyDescent="0.25">
      <c r="M26" s="12"/>
    </row>
    <row r="27" spans="13:13" x14ac:dyDescent="0.25">
      <c r="M27" s="12"/>
    </row>
    <row r="28" spans="13:13" x14ac:dyDescent="0.25">
      <c r="M28" s="12"/>
    </row>
    <row r="29" spans="13:13" x14ac:dyDescent="0.25">
      <c r="M29" s="12"/>
    </row>
    <row r="30" spans="13:13" x14ac:dyDescent="0.25">
      <c r="M30" s="12"/>
    </row>
    <row r="31" spans="13:13" x14ac:dyDescent="0.25">
      <c r="M31" s="12"/>
    </row>
    <row r="32" spans="13:13" x14ac:dyDescent="0.25">
      <c r="M32" s="12"/>
    </row>
    <row r="33" spans="13:13" x14ac:dyDescent="0.25">
      <c r="M33" s="12"/>
    </row>
    <row r="34" spans="13:13" x14ac:dyDescent="0.25">
      <c r="M34" s="12"/>
    </row>
    <row r="35" spans="13:13" x14ac:dyDescent="0.25">
      <c r="M35" s="12"/>
    </row>
    <row r="36" spans="13:13" x14ac:dyDescent="0.25">
      <c r="M36" s="12"/>
    </row>
    <row r="37" spans="13:13" x14ac:dyDescent="0.25">
      <c r="M37" s="12"/>
    </row>
    <row r="38" spans="13:13" x14ac:dyDescent="0.25">
      <c r="M38" s="12"/>
    </row>
    <row r="39" spans="13:13" x14ac:dyDescent="0.25">
      <c r="M39" s="12"/>
    </row>
    <row r="50" spans="13:13" x14ac:dyDescent="0.25">
      <c r="M50" s="2" t="s">
        <v>48</v>
      </c>
    </row>
    <row r="82" spans="13:13" x14ac:dyDescent="0.25">
      <c r="M82" s="2" t="s">
        <v>49</v>
      </c>
    </row>
  </sheetData>
  <mergeCells count="1">
    <mergeCell ref="M14:M39"/>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T75"/>
  <sheetViews>
    <sheetView topLeftCell="B11" workbookViewId="0">
      <selection activeCell="T20" sqref="T20:T39"/>
    </sheetView>
  </sheetViews>
  <sheetFormatPr defaultRowHeight="15" x14ac:dyDescent="0.25"/>
  <cols>
    <col min="1" max="19" width="9.140625" style="1"/>
    <col min="20" max="20" width="97.42578125" style="1" customWidth="1"/>
    <col min="21" max="16384" width="9.140625" style="1"/>
  </cols>
  <sheetData>
    <row r="3" spans="2:20" ht="36" x14ac:dyDescent="0.55000000000000004">
      <c r="B3" s="7" t="s">
        <v>50</v>
      </c>
    </row>
    <row r="6" spans="2:20" x14ac:dyDescent="0.25">
      <c r="B6" s="2" t="s">
        <v>51</v>
      </c>
    </row>
    <row r="7" spans="2:20" x14ac:dyDescent="0.25">
      <c r="B7" s="2" t="s">
        <v>52</v>
      </c>
    </row>
    <row r="8" spans="2:20" x14ac:dyDescent="0.25">
      <c r="B8" s="2" t="s">
        <v>53</v>
      </c>
    </row>
    <row r="12" spans="2:20" x14ac:dyDescent="0.25">
      <c r="T12" s="2" t="s">
        <v>54</v>
      </c>
    </row>
    <row r="14" spans="2:20" x14ac:dyDescent="0.25">
      <c r="T14" s="2" t="s">
        <v>55</v>
      </c>
    </row>
    <row r="15" spans="2:20" x14ac:dyDescent="0.25">
      <c r="T15" s="2"/>
    </row>
    <row r="16" spans="2:20" x14ac:dyDescent="0.25">
      <c r="T16" s="2" t="s">
        <v>56</v>
      </c>
    </row>
    <row r="17" spans="20:20" x14ac:dyDescent="0.25">
      <c r="T17" s="2" t="s">
        <v>57</v>
      </c>
    </row>
    <row r="18" spans="20:20" x14ac:dyDescent="0.25">
      <c r="T18" s="2" t="s">
        <v>58</v>
      </c>
    </row>
    <row r="20" spans="20:20" ht="16.5" customHeight="1" x14ac:dyDescent="0.25">
      <c r="T20" s="10" t="s">
        <v>59</v>
      </c>
    </row>
    <row r="21" spans="20:20" x14ac:dyDescent="0.25">
      <c r="T21" s="10"/>
    </row>
    <row r="22" spans="20:20" x14ac:dyDescent="0.25">
      <c r="T22" s="10"/>
    </row>
    <row r="23" spans="20:20" x14ac:dyDescent="0.25">
      <c r="T23" s="10"/>
    </row>
    <row r="24" spans="20:20" x14ac:dyDescent="0.25">
      <c r="T24" s="10"/>
    </row>
    <row r="25" spans="20:20" x14ac:dyDescent="0.25">
      <c r="T25" s="10"/>
    </row>
    <row r="26" spans="20:20" x14ac:dyDescent="0.25">
      <c r="T26" s="10"/>
    </row>
    <row r="27" spans="20:20" x14ac:dyDescent="0.25">
      <c r="T27" s="10"/>
    </row>
    <row r="28" spans="20:20" x14ac:dyDescent="0.25">
      <c r="T28" s="10"/>
    </row>
    <row r="29" spans="20:20" x14ac:dyDescent="0.25">
      <c r="T29" s="10"/>
    </row>
    <row r="30" spans="20:20" x14ac:dyDescent="0.25">
      <c r="T30" s="10"/>
    </row>
    <row r="31" spans="20:20" x14ac:dyDescent="0.25">
      <c r="T31" s="10"/>
    </row>
    <row r="32" spans="20:20" x14ac:dyDescent="0.25">
      <c r="T32" s="10"/>
    </row>
    <row r="33" spans="20:20" x14ac:dyDescent="0.25">
      <c r="T33" s="10"/>
    </row>
    <row r="34" spans="20:20" x14ac:dyDescent="0.25">
      <c r="T34" s="10"/>
    </row>
    <row r="35" spans="20:20" x14ac:dyDescent="0.25">
      <c r="T35" s="10"/>
    </row>
    <row r="36" spans="20:20" x14ac:dyDescent="0.25">
      <c r="T36" s="10"/>
    </row>
    <row r="37" spans="20:20" x14ac:dyDescent="0.25">
      <c r="T37" s="10"/>
    </row>
    <row r="38" spans="20:20" x14ac:dyDescent="0.25">
      <c r="T38" s="10"/>
    </row>
    <row r="39" spans="20:20" x14ac:dyDescent="0.25">
      <c r="T39" s="10"/>
    </row>
    <row r="45" spans="20:20" x14ac:dyDescent="0.25">
      <c r="T45" s="2" t="s">
        <v>60</v>
      </c>
    </row>
    <row r="75" spans="20:20" x14ac:dyDescent="0.25">
      <c r="T75" s="2" t="s">
        <v>61</v>
      </c>
    </row>
  </sheetData>
  <mergeCells count="1">
    <mergeCell ref="T20:T39"/>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9"/>
  <sheetViews>
    <sheetView topLeftCell="A15" workbookViewId="0">
      <selection activeCell="B20" sqref="B20"/>
    </sheetView>
  </sheetViews>
  <sheetFormatPr defaultRowHeight="15" x14ac:dyDescent="0.25"/>
  <cols>
    <col min="1" max="1" width="9.140625" style="1"/>
    <col min="2" max="2" width="196.7109375" style="1" customWidth="1"/>
    <col min="3" max="16384" width="9.140625" style="1"/>
  </cols>
  <sheetData>
    <row r="3" spans="2:2" ht="36" x14ac:dyDescent="0.55000000000000004">
      <c r="B3" s="7" t="s">
        <v>62</v>
      </c>
    </row>
    <row r="5" spans="2:2" x14ac:dyDescent="0.25">
      <c r="B5" s="14" t="s">
        <v>80</v>
      </c>
    </row>
    <row r="6" spans="2:2" x14ac:dyDescent="0.25">
      <c r="B6" s="13"/>
    </row>
    <row r="7" spans="2:2" x14ac:dyDescent="0.25">
      <c r="B7" s="13"/>
    </row>
    <row r="8" spans="2:2" x14ac:dyDescent="0.25">
      <c r="B8" s="13"/>
    </row>
    <row r="9" spans="2:2" x14ac:dyDescent="0.25">
      <c r="B9" s="13"/>
    </row>
    <row r="10" spans="2:2" x14ac:dyDescent="0.25">
      <c r="B10" s="13"/>
    </row>
    <row r="11" spans="2:2" x14ac:dyDescent="0.25">
      <c r="B11" s="13"/>
    </row>
    <row r="12" spans="2:2" x14ac:dyDescent="0.25">
      <c r="B12" s="13"/>
    </row>
    <row r="13" spans="2:2" x14ac:dyDescent="0.25">
      <c r="B13" s="13"/>
    </row>
    <row r="14" spans="2:2" x14ac:dyDescent="0.25">
      <c r="B14" s="13"/>
    </row>
    <row r="15" spans="2:2" x14ac:dyDescent="0.25">
      <c r="B15" s="13"/>
    </row>
    <row r="16" spans="2:2" x14ac:dyDescent="0.25">
      <c r="B16" s="13"/>
    </row>
    <row r="17" spans="2:2" x14ac:dyDescent="0.25">
      <c r="B17" s="13"/>
    </row>
    <row r="18" spans="2:2" x14ac:dyDescent="0.25">
      <c r="B18" s="13"/>
    </row>
    <row r="19" spans="2:2" ht="409.5" customHeight="1" x14ac:dyDescent="0.25">
      <c r="B19" s="13"/>
    </row>
  </sheetData>
  <mergeCells count="1">
    <mergeCell ref="B5:B19"/>
  </mergeCells>
  <pageMargins left="0.7" right="0.7" top="0.75" bottom="0.75" header="0.3" footer="0.3"/>
  <pageSetup paperSize="9" orientation="portrait" r:id="rId1"/>
  <webPublishItems count="1">
    <webPublishItem id="29470" divId="DS3_DEFENCE_EXPLAINED_29470" sourceType="sheet" destinationFile="E:\PersonalProjects\DefenceCalculator\DS3_DEFENCE_EXPLAINED.htm"/>
  </webPublishItem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30"/>
  <sheetViews>
    <sheetView workbookViewId="0">
      <selection activeCell="B30" sqref="B30"/>
    </sheetView>
  </sheetViews>
  <sheetFormatPr defaultRowHeight="15" x14ac:dyDescent="0.25"/>
  <cols>
    <col min="1" max="16384" width="9.140625" style="1"/>
  </cols>
  <sheetData>
    <row r="3" spans="2:2" ht="36" x14ac:dyDescent="0.55000000000000004">
      <c r="B3" s="7" t="s">
        <v>64</v>
      </c>
    </row>
    <row r="5" spans="2:2" x14ac:dyDescent="0.25">
      <c r="B5" s="2" t="s">
        <v>65</v>
      </c>
    </row>
    <row r="7" spans="2:2" x14ac:dyDescent="0.25">
      <c r="B7" s="2" t="s">
        <v>66</v>
      </c>
    </row>
    <row r="8" spans="2:2" x14ac:dyDescent="0.25">
      <c r="B8" s="2" t="s">
        <v>70</v>
      </c>
    </row>
    <row r="11" spans="2:2" x14ac:dyDescent="0.25">
      <c r="B11" s="2" t="s">
        <v>67</v>
      </c>
    </row>
    <row r="12" spans="2:2" x14ac:dyDescent="0.25">
      <c r="B12" s="2" t="s">
        <v>71</v>
      </c>
    </row>
    <row r="15" spans="2:2" x14ac:dyDescent="0.25">
      <c r="B15" s="2" t="s">
        <v>68</v>
      </c>
    </row>
    <row r="16" spans="2:2" x14ac:dyDescent="0.25">
      <c r="B16" s="2" t="s">
        <v>69</v>
      </c>
    </row>
    <row r="19" spans="2:2" x14ac:dyDescent="0.25">
      <c r="B19" s="2" t="s">
        <v>72</v>
      </c>
    </row>
    <row r="20" spans="2:2" x14ac:dyDescent="0.25">
      <c r="B20" s="2" t="s">
        <v>73</v>
      </c>
    </row>
    <row r="23" spans="2:2" x14ac:dyDescent="0.25">
      <c r="B23" s="2" t="s">
        <v>74</v>
      </c>
    </row>
    <row r="24" spans="2:2" x14ac:dyDescent="0.25">
      <c r="B24" s="2" t="s">
        <v>75</v>
      </c>
    </row>
    <row r="26" spans="2:2" x14ac:dyDescent="0.25">
      <c r="B26" s="2" t="s">
        <v>76</v>
      </c>
    </row>
    <row r="27" spans="2:2" x14ac:dyDescent="0.25">
      <c r="B27" s="2" t="s">
        <v>77</v>
      </c>
    </row>
    <row r="29" spans="2:2" x14ac:dyDescent="0.25">
      <c r="B29" s="2" t="s">
        <v>78</v>
      </c>
    </row>
    <row r="30" spans="2:2" x14ac:dyDescent="0.25">
      <c r="B30" s="2" t="s">
        <v>79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7</vt:i4>
      </vt:variant>
    </vt:vector>
  </HeadingPairs>
  <TitlesOfParts>
    <vt:vector size="7" baseType="lpstr">
      <vt:lpstr>INTRODUCTION</vt:lpstr>
      <vt:lpstr>Original Formula</vt:lpstr>
      <vt:lpstr>DEFENCE as ABSORPTION</vt:lpstr>
      <vt:lpstr>Absolute damage reduction</vt:lpstr>
      <vt:lpstr>Absolute damage dealt</vt:lpstr>
      <vt:lpstr>SPLIT AR</vt:lpstr>
      <vt:lpstr>CREDIT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Joppe</dc:creator>
  <cp:lastModifiedBy>Joppe</cp:lastModifiedBy>
  <dcterms:created xsi:type="dcterms:W3CDTF">2017-08-06T18:15:44Z</dcterms:created>
  <dcterms:modified xsi:type="dcterms:W3CDTF">2017-08-07T01:08:00Z</dcterms:modified>
</cp:coreProperties>
</file>