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 Year (RQ1)" sheetId="1" r:id="rId4"/>
    <sheet state="visible" name="KubeMonkey" sheetId="2" r:id="rId5"/>
    <sheet state="visible" name="Litmus" sheetId="3" r:id="rId6"/>
    <sheet state="visible" name="ChaosToolkit" sheetId="4" r:id="rId7"/>
    <sheet state="visible" name="ChaosMonkey" sheetId="5" r:id="rId8"/>
    <sheet state="visible" name="Toxiproxy" sheetId="6" r:id="rId9"/>
    <sheet state="visible" name="ChaosMesh" sheetId="7" r:id="rId10"/>
    <sheet state="visible" name="Chaosblade" sheetId="8" r:id="rId11"/>
    <sheet state="visible" name="Chaoskube" sheetId="9" r:id="rId12"/>
    <sheet state="visible" name="Powerfulseal" sheetId="10" r:id="rId13"/>
    <sheet state="visible" name="Pumba" sheetId="11" r:id="rId14"/>
    <sheet state="visible" name="Classification Criteria" sheetId="12" r:id="rId15"/>
    <sheet state="visible" name="Sheet1" sheetId="13" r:id="rId16"/>
  </sheets>
  <definedNames>
    <definedName hidden="1" localSheetId="1" name="_xlnm._FilterDatabase">KubeMonkey!$A$1:$AK$47</definedName>
    <definedName hidden="1" localSheetId="2" name="_xlnm._FilterDatabase">Litmus!$A$1:$AJ$304</definedName>
    <definedName hidden="1" localSheetId="3" name="_xlnm._FilterDatabase">ChaosToolkit!$A$1:$AK$129</definedName>
    <definedName hidden="1" localSheetId="4" name="_xlnm._FilterDatabase">ChaosMonkey!$A$1:$AK$433</definedName>
    <definedName hidden="1" localSheetId="5" name="_xlnm._FilterDatabase">Toxiproxy!$A$1:$AG$1000</definedName>
    <definedName hidden="1" localSheetId="6" name="_xlnm._FilterDatabase">ChaosMesh!$A$1:$AG$357</definedName>
    <definedName hidden="1" localSheetId="7" name="_xlnm._FilterDatabase">Chaosblade!$A$1:$AG$64</definedName>
    <definedName hidden="1" localSheetId="8" name="_xlnm._FilterDatabase">Chaoskube!$A$1:$AK$86</definedName>
    <definedName hidden="1" localSheetId="9" name="_xlnm._FilterDatabase">Powerfulseal!$A$1:$AK$19</definedName>
    <definedName hidden="1" localSheetId="10" name="_xlnm._FilterDatabase">Pumba!$A$1:$AK$123</definedName>
  </definedNames>
  <calcPr/>
</workbook>
</file>

<file path=xl/sharedStrings.xml><?xml version="1.0" encoding="utf-8"?>
<sst xmlns="http://schemas.openxmlformats.org/spreadsheetml/2006/main" count="33462" uniqueCount="15391">
  <si>
    <t xml:space="preserve">1. </t>
  </si>
  <si>
    <t>Chaos Engineering tools and year (Top-10)</t>
  </si>
  <si>
    <t>Chaos Monkey</t>
  </si>
  <si>
    <t>2011</t>
  </si>
  <si>
    <t>ToxiProxy</t>
  </si>
  <si>
    <t>Pumba</t>
  </si>
  <si>
    <t>kube-monkey</t>
  </si>
  <si>
    <t>Chaos Toolkit</t>
  </si>
  <si>
    <t>PowerfulSeal</t>
  </si>
  <si>
    <t>Chaoskube</t>
  </si>
  <si>
    <t>LitmusChaos</t>
  </si>
  <si>
    <t>ChaosBlade</t>
  </si>
  <si>
    <t>Chaos Mesh</t>
  </si>
  <si>
    <t>All Chaos Engineering tools and year</t>
  </si>
  <si>
    <t>No</t>
  </si>
  <si>
    <t>Project Name</t>
  </si>
  <si>
    <t>Creation Year</t>
  </si>
  <si>
    <t>GitHub Link</t>
  </si>
  <si>
    <t>Column1</t>
  </si>
  <si>
    <t>Column2</t>
  </si>
  <si>
    <t>Column3</t>
  </si>
  <si>
    <t>https://github.com/Netflix/chaosmonkey</t>
  </si>
  <si>
    <t>https://github.com/Shopify/toxiproxy</t>
  </si>
  <si>
    <t>https://github.com/chaos-mesh/chaos-mesh</t>
  </si>
  <si>
    <t>https://github.com/chaosblade-io/chaosblade</t>
  </si>
  <si>
    <t>https://github.com/litmuschaos/litmus</t>
  </si>
  <si>
    <t>https://github.com/asobti/kube-monkey</t>
  </si>
  <si>
    <t>https://github.com/alexei-led/pumba</t>
  </si>
  <si>
    <t>https://github.com/chaostoolkit/chaostoolkit</t>
  </si>
  <si>
    <t>https://github.com/powerfulseal/powerfulseal</t>
  </si>
  <si>
    <t>https://github.com/linki/chaoskube</t>
  </si>
  <si>
    <t>Chaos Monkey for Spring Boot</t>
  </si>
  <si>
    <t>https://github.com/codecentric/chaos-monkey-spring-boot</t>
  </si>
  <si>
    <t>Blockade</t>
  </si>
  <si>
    <t>https://github.com/worstcase/blockade</t>
  </si>
  <si>
    <t>MUXY</t>
  </si>
  <si>
    <t>https://github.com/Netflix/muxy</t>
  </si>
  <si>
    <t>Chaosmeta</t>
  </si>
  <si>
    <t>https://github.com/chaosmeta/chaosmeta</t>
  </si>
  <si>
    <t>Kraken</t>
  </si>
  <si>
    <t>https://github.com/kraken-hub/kraken</t>
  </si>
  <si>
    <t>Pod-Reaper</t>
  </si>
  <si>
    <t>https://github.com/ExpediaGroup/pod-reaper</t>
  </si>
  <si>
    <t>Simoorg</t>
  </si>
  <si>
    <t>https://github.com/simoorg/simoorg</t>
  </si>
  <si>
    <t>ChaosLambda</t>
  </si>
  <si>
    <t>https://github.com/chaos-lambda/chaos-lambda</t>
  </si>
  <si>
    <t>Royal-chaos (ChaosETH)</t>
  </si>
  <si>
    <t>https://github.com/chaoseth/royal-chaos</t>
  </si>
  <si>
    <t>Royal-chaos (POBS)</t>
  </si>
  <si>
    <t>https://github.com/POBS/royal-chaos</t>
  </si>
  <si>
    <t>Royal-chaos (Chaos-NS-3)</t>
  </si>
  <si>
    <t>https://github.com/Chaos-NS-3/royal-chaos</t>
  </si>
  <si>
    <t>Royal-chaos (TripleAgent)</t>
  </si>
  <si>
    <t>https://github.com/TripleAgent/royal-chaos</t>
  </si>
  <si>
    <t>Royal-chaos (ChaosMachine)</t>
  </si>
  <si>
    <t>https://github.com/ChaosMachine/royal-chaos</t>
  </si>
  <si>
    <t>Royal-chaos (ChaosOrca)</t>
  </si>
  <si>
    <t>https://github.com/ChaosOrca/royal-chaos</t>
  </si>
  <si>
    <t>Royal-chaos (Phoebe)</t>
  </si>
  <si>
    <t>https://github.com/Phoebe/royal-chaos</t>
  </si>
  <si>
    <t>aws-lambda-chaos-injection</t>
  </si>
  <si>
    <t>https://github.com/aws-samples/aws-lambda-chaos-injection</t>
  </si>
  <si>
    <t>failure-lambda</t>
  </si>
  <si>
    <t>https://github.com/failure-lambda/failure-lambda</t>
  </si>
  <si>
    <t>Cthulhu</t>
  </si>
  <si>
    <t>https://github.com/cthulhu/cthulhu</t>
  </si>
  <si>
    <t>ChatAbstractions (ChatChaos)</t>
  </si>
  <si>
    <t>https://github.com/ChatChaos/ChatAbstractions</t>
  </si>
  <si>
    <t>drax</t>
  </si>
  <si>
    <t>https://github.com/drax/drax</t>
  </si>
  <si>
    <t>Obsev0</t>
  </si>
  <si>
    <t>https://github.com/Obsev0/Obsev0</t>
  </si>
  <si>
    <t>Gremlin</t>
  </si>
  <si>
    <t>https://github.com/gremlin/gremlin</t>
  </si>
  <si>
    <t>Kube-entropy</t>
  </si>
  <si>
    <t>https://github.com/kube-entropy/kube-entropy</t>
  </si>
  <si>
    <t>Khaos</t>
  </si>
  <si>
    <t>https://github.com/khaos/khaos</t>
  </si>
  <si>
    <t>Robusta-chaos</t>
  </si>
  <si>
    <t>https://github.com/robusta-dev/robusta-chaos</t>
  </si>
  <si>
    <t>Chaos Dingo</t>
  </si>
  <si>
    <t>https://github.com/chaos-dingo/chaos-dingo</t>
  </si>
  <si>
    <t>Kallisti</t>
  </si>
  <si>
    <t>https://github.com/kallisti/kallisti</t>
  </si>
  <si>
    <t>Dilih</t>
  </si>
  <si>
    <t>https://github.com/dilih/dilih](https://github</t>
  </si>
  <si>
    <t>steadybit</t>
  </si>
  <si>
    <t>https://github.com/steadybit</t>
  </si>
  <si>
    <t>Syscall monkey</t>
  </si>
  <si>
    <t>https://github.com/syscallmonkey/monkey</t>
  </si>
  <si>
    <t>Azure Chaos Engineering</t>
  </si>
  <si>
    <t>https://github.com/Azure-Samples/azure-chaos-engineering</t>
  </si>
  <si>
    <t>3.</t>
  </si>
  <si>
    <t>All Chaos Engineering Tools Released Per year</t>
  </si>
  <si>
    <t>Year</t>
  </si>
  <si>
    <t>Number of Tools Released</t>
  </si>
  <si>
    <t>repositoryID</t>
  </si>
  <si>
    <t>repositoryName</t>
  </si>
  <si>
    <t>ownerLogin</t>
  </si>
  <si>
    <t>ownerType</t>
  </si>
  <si>
    <t>repositoryDescription</t>
  </si>
  <si>
    <t>topics</t>
  </si>
  <si>
    <t>URL</t>
  </si>
  <si>
    <t>license</t>
  </si>
  <si>
    <t>primaryLanguage</t>
  </si>
  <si>
    <t>allLanguages</t>
  </si>
  <si>
    <t>repositoryCreation</t>
  </si>
  <si>
    <t>repositoryLastUpdate</t>
  </si>
  <si>
    <t>contributors</t>
  </si>
  <si>
    <t>watchers</t>
  </si>
  <si>
    <t>stars</t>
  </si>
  <si>
    <t>forks</t>
  </si>
  <si>
    <t>issues</t>
  </si>
  <si>
    <t>numberOfCommits</t>
  </si>
  <si>
    <t>firstCommitDate</t>
  </si>
  <si>
    <t>lastCommitDate</t>
  </si>
  <si>
    <t>False Positive?</t>
  </si>
  <si>
    <t>Type (Academia/Industry/Public/Personal)</t>
  </si>
  <si>
    <t xml:space="preserve">Purpose (Teaching, Learning, Research, Development) </t>
  </si>
  <si>
    <t>Comment</t>
  </si>
  <si>
    <t>False Positive (Indika)</t>
  </si>
  <si>
    <t>Type (Indika)</t>
  </si>
  <si>
    <t>Purpose (Indika)</t>
  </si>
  <si>
    <t>Comment (Indika)</t>
  </si>
  <si>
    <t>False Positive (Final)</t>
  </si>
  <si>
    <t>Type (Final)</t>
  </si>
  <si>
    <t>Purpose (Final)</t>
  </si>
  <si>
    <t xml:space="preserve">Fault Category  </t>
  </si>
  <si>
    <t>Purpose</t>
  </si>
  <si>
    <t>kubernetes-for-java-developers</t>
  </si>
  <si>
    <t>aws-samples</t>
  </si>
  <si>
    <t>Organization</t>
  </si>
  <si>
    <t>A Day in Java Developer’s Life, with a taste of Kubernetes</t>
  </si>
  <si>
    <t>containers, docker, java, kubernetes, maven</t>
  </si>
  <si>
    <t>https://github.com/aws-samples/kubernetes-for-java-developers</t>
  </si>
  <si>
    <t>Apache License 2.0</t>
  </si>
  <si>
    <t>Java</t>
  </si>
  <si>
    <t>Java, Dockerfile, Smarty</t>
  </si>
  <si>
    <t>2018-05-21T23:37:03Z</t>
  </si>
  <si>
    <t>2024-12-26T04:17:14Z</t>
  </si>
  <si>
    <t>2019-09-26T05:41:25Z</t>
  </si>
  <si>
    <t>Industry</t>
  </si>
  <si>
    <t>Teaching</t>
  </si>
  <si>
    <t>Pod termination</t>
  </si>
  <si>
    <t>asobti</t>
  </si>
  <si>
    <t>User</t>
  </si>
  <si>
    <t>An implementation of Netflix's Chaos Monkey for Kubernetes clusters</t>
  </si>
  <si>
    <t>chaos-monkey, go, kubernetes, netflix-chaos-monkey</t>
  </si>
  <si>
    <t>Go</t>
  </si>
  <si>
    <t>Go, Mustache, Makefile, Dockerfile</t>
  </si>
  <si>
    <t>2016-12-08T01:06:28Z</t>
  </si>
  <si>
    <t>2024-12-27T06:43:24Z</t>
  </si>
  <si>
    <t>2016-12-08T01:05:04Z</t>
  </si>
  <si>
    <t>2023-10-27T15:36:11Z</t>
  </si>
  <si>
    <t>Yes</t>
  </si>
  <si>
    <t>Development</t>
  </si>
  <si>
    <t>This is the tool it self (or fork)</t>
  </si>
  <si>
    <t>community</t>
  </si>
  <si>
    <t>kubernetes</t>
  </si>
  <si>
    <t>Kubernetes community content</t>
  </si>
  <si>
    <t>https://github.com/kubernetes/community</t>
  </si>
  <si>
    <t>Jupyter Notebook</t>
  </si>
  <si>
    <t>Jupyter Notebook, Python, Go, Shell, Makefile, Dockerfile</t>
  </si>
  <si>
    <t>2016-05-03T03:36:05Z</t>
  </si>
  <si>
    <t>2024-12-30T00:41:34Z</t>
  </si>
  <si>
    <t>2014-10-15T15:30:02Z</t>
  </si>
  <si>
    <t>2024-12-17T06:22:51Z</t>
  </si>
  <si>
    <t>Public</t>
  </si>
  <si>
    <t>custom-gitlab</t>
  </si>
  <si>
    <t>xinity</t>
  </si>
  <si>
    <t>https://github.com/xinity/custom-gitlab</t>
  </si>
  <si>
    <t>Other</t>
  </si>
  <si>
    <t>Smarty</t>
  </si>
  <si>
    <t>Smarty, Ruby, Shell</t>
  </si>
  <si>
    <t>2018-10-12T13:37:06Z</t>
  </si>
  <si>
    <t>2024-12-20T10:06:16Z</t>
  </si>
  <si>
    <t>2017-08-01T14:57:23Z</t>
  </si>
  <si>
    <t>2018-10-12T14:08:11Z</t>
  </si>
  <si>
    <t>Personal</t>
  </si>
  <si>
    <t>gke-springboot</t>
  </si>
  <si>
    <t>springml</t>
  </si>
  <si>
    <t>https://github.com/springml/gke-springboot</t>
  </si>
  <si>
    <t>Shell</t>
  </si>
  <si>
    <t>Shell, Java, Dockerfile</t>
  </si>
  <si>
    <t>2019-01-13T04:02:32Z</t>
  </si>
  <si>
    <t>2019-06-05T09:12:26Z</t>
  </si>
  <si>
    <t>2019-01-13T04:03:32Z</t>
  </si>
  <si>
    <t>2019-01-31T14:44:09Z</t>
  </si>
  <si>
    <t>Learning</t>
  </si>
  <si>
    <t>terraform-aws-eks-addons</t>
  </si>
  <si>
    <t>nuuday</t>
  </si>
  <si>
    <t>Provides Terraform modules for installing and configuring commonly used K8s components into EKS clusters.</t>
  </si>
  <si>
    <t>eks, terraform</t>
  </si>
  <si>
    <t>https://github.com/nuuday/terraform-aws-eks-addons</t>
  </si>
  <si>
    <t>MIT License</t>
  </si>
  <si>
    <t>HCL</t>
  </si>
  <si>
    <t>HCL, Shell, Makefile, Mustache</t>
  </si>
  <si>
    <t>2020-05-28T12:30:08Z</t>
  </si>
  <si>
    <t>2022-07-13T10:39:53Z</t>
  </si>
  <si>
    <t>2020-05-29T09:00:30Z</t>
  </si>
  <si>
    <t>2021-04-11T08:16:24Z</t>
  </si>
  <si>
    <t>poc-chaos-preformance-resiliency-testing</t>
  </si>
  <si>
    <t>ERNI-Academy</t>
  </si>
  <si>
    <t>Prof of concept on how to test your performance and resilient is you application</t>
  </si>
  <si>
    <t>api-rest, aspnetcore, cache, chaos, chaos-monkey, dotnet, gatling, gatling-simulations, k8s, k8s-deployment, net60, polly, polly-resilience</t>
  </si>
  <si>
    <t>https://github.com/ERNI-Academy/poc-chaos-preformance-resiliency-testing</t>
  </si>
  <si>
    <t>C#</t>
  </si>
  <si>
    <t>C#, HTML, Dockerfile, Scala, CSS, HCL, PowerShell, Shell</t>
  </si>
  <si>
    <t>2022-07-12T14:38:26Z</t>
  </si>
  <si>
    <t>2022-07-20T12:09:10Z</t>
  </si>
  <si>
    <t>2022-07-12T14:38:29Z</t>
  </si>
  <si>
    <t>2022-07-20T12:25:39Z</t>
  </si>
  <si>
    <t>NetConf2019_MicroservicesGeneratingChaos</t>
  </si>
  <si>
    <t>Rabosa616</t>
  </si>
  <si>
    <t>Generating Chaos for your microservices: Failures are unavoidable, even on a stronger platform with concrete operations infrastructure, it may face production interruptions. There is no simple reason why a system fails, and it is not easy to fix it immediately if you don't know why. Even if all services work correctly, interactions between them can produce unexpected behaviors. In this session we will show a real case of a microservice environment where we will reproduce unexpected behaviors to improve our resilience to withstand extreme production conditions.</t>
  </si>
  <si>
    <t>aks-kubernetes-cluster, azure, csharp, erni, kubemonkey, microservices, netconf2019</t>
  </si>
  <si>
    <t>https://github.com/Rabosa616/NetConf2019_MicroservicesGeneratingChaos</t>
  </si>
  <si>
    <t>C#, HTML, PowerShell, Dockerfile, CSS, Scala, Shell</t>
  </si>
  <si>
    <t>2019-10-18T06:13:48Z</t>
  </si>
  <si>
    <t>2022-07-05T14:22:01Z</t>
  </si>
  <si>
    <t>2023-03-14T08:53:05Z</t>
  </si>
  <si>
    <t>containers-lab</t>
  </si>
  <si>
    <t>feliux</t>
  </si>
  <si>
    <t>Apps, services and tools running on containers</t>
  </si>
  <si>
    <t>containers, docker, docker-compose, kubernetes</t>
  </si>
  <si>
    <t>https://github.com/feliux/containers-lab</t>
  </si>
  <si>
    <t>GNU General Public License v3.0</t>
  </si>
  <si>
    <t>PHP</t>
  </si>
  <si>
    <t>PHP, JavaScript, CSS, Smarty, PLpgSQL, Shell, Mustache, Go, Python, Dockerfile, Jupyter Notebook, Hack, HTML, Rebol, Makefile</t>
  </si>
  <si>
    <t>2020-07-14T22:24:33Z</t>
  </si>
  <si>
    <t>2024-09-11T08:30:53Z</t>
  </si>
  <si>
    <t>2020-07-14T22:24:34Z</t>
  </si>
  <si>
    <t>2024-09-11T08:30:41Z</t>
  </si>
  <si>
    <t>kind-voltha</t>
  </si>
  <si>
    <t>opencord</t>
  </si>
  <si>
    <t>KinD Development environment for VOLTHA</t>
  </si>
  <si>
    <t>https://github.com/opencord/kind-voltha</t>
  </si>
  <si>
    <t>Shell, Roff, Makefile</t>
  </si>
  <si>
    <t>2020-04-09T17:22:53Z</t>
  </si>
  <si>
    <t>2021-08-25T14:48:36Z</t>
  </si>
  <si>
    <t>2019-07-01T20:47:33Z</t>
  </si>
  <si>
    <t>2021-08-25T10:13:20Z</t>
  </si>
  <si>
    <t>helm-repository</t>
  </si>
  <si>
    <t>startxfr</t>
  </si>
  <si>
    <t>helm charts for various infrastructure configuration and services running under an Openshift Container Platform (or OKD)</t>
  </si>
  <si>
    <t>https://github.com/startxfr/helm-repository</t>
  </si>
  <si>
    <t>HTML</t>
  </si>
  <si>
    <t>HTML, Mustache, Shell</t>
  </si>
  <si>
    <t>2020-09-26T14:18:29Z</t>
  </si>
  <si>
    <t>2024-12-11T02:36:10Z</t>
  </si>
  <si>
    <t>2020-09-26T14:18:31Z</t>
  </si>
  <si>
    <t>2024-12-11T02:36:03Z</t>
  </si>
  <si>
    <t>microservices-online-webshop</t>
  </si>
  <si>
    <t>colinbut</t>
  </si>
  <si>
    <t>A microservices example - online webshop</t>
  </si>
  <si>
    <t>java, java-8, microservice, spring-boot</t>
  </si>
  <si>
    <t>https://github.com/colinbut/microservices-online-webshop</t>
  </si>
  <si>
    <t>Java, Dockerfile, Shell</t>
  </si>
  <si>
    <t>2017-01-15T22:33:33Z</t>
  </si>
  <si>
    <t>2024-09-10T12:46:02Z</t>
  </si>
  <si>
    <t>2017-01-15T22:33:41Z</t>
  </si>
  <si>
    <t>2024-09-10T12:42:24Z</t>
  </si>
  <si>
    <t>k8s-AKS-primer</t>
  </si>
  <si>
    <t>djkormo</t>
  </si>
  <si>
    <t>Entry level samples for Kubernetes and AKS</t>
  </si>
  <si>
    <t>https://github.com/djkormo/k8s-AKS-primer</t>
  </si>
  <si>
    <t>Shell, Go, Smarty, JavaScript, Python, Vue, HTML, Mustache, CSS, Makefile, Dockerfile, C#, PowerShell, Java, PHP, Procfile</t>
  </si>
  <si>
    <t>2019-07-07T11:05:52Z</t>
  </si>
  <si>
    <t>2023-01-20T13:52:36Z</t>
  </si>
  <si>
    <t>2019-07-07T11:05:53Z</t>
  </si>
  <si>
    <t>2023-02-15T06:58:38Z</t>
  </si>
  <si>
    <t>charts</t>
  </si>
  <si>
    <t>GaloyMoney</t>
  </si>
  <si>
    <t>Galoy helm charts</t>
  </si>
  <si>
    <t>helm, kubernetes</t>
  </si>
  <si>
    <t>https://github.com/GaloyMoney/charts</t>
  </si>
  <si>
    <t>HCL, Starlark, Shell, Smarty, Mustache, Dockerfile, Makefile, Nix</t>
  </si>
  <si>
    <t>2021-02-21T13:13:01Z</t>
  </si>
  <si>
    <t>2024-12-23T19:48:21Z</t>
  </si>
  <si>
    <t>2021-01-25T22:43:03Z</t>
  </si>
  <si>
    <t>2024-12-23T19:48:16Z</t>
  </si>
  <si>
    <t>fedhipster-iac</t>
  </si>
  <si>
    <t>OctoConsulting</t>
  </si>
  <si>
    <t>FedHipster Infrastructure as Code (IaC) Template</t>
  </si>
  <si>
    <t>cloud, fedhipster, iac, jhipster, octo</t>
  </si>
  <si>
    <t>https://github.com/OctoConsulting/fedhipster-iac</t>
  </si>
  <si>
    <t>HCL, Shell, Python, Makefile</t>
  </si>
  <si>
    <t>2019-12-11T18:49:32Z</t>
  </si>
  <si>
    <t>2024-01-14T00:00:43Z</t>
  </si>
  <si>
    <t>2019-12-11T18:52:27Z</t>
  </si>
  <si>
    <t>2020-04-24T01:22:10Z</t>
  </si>
  <si>
    <t>k8s-team-helm-charts</t>
  </si>
  <si>
    <t>schubergphilis</t>
  </si>
  <si>
    <t>https://github.com/schubergphilis/k8s-team-helm-charts</t>
  </si>
  <si>
    <t>Mustache</t>
  </si>
  <si>
    <t>2020-05-13T19:37:24Z</t>
  </si>
  <si>
    <t>2022-01-03T13:42:10Z</t>
  </si>
  <si>
    <t>2020-05-13T19:37:26Z</t>
  </si>
  <si>
    <t>2022-01-03T13:42:05Z</t>
  </si>
  <si>
    <t>kubernetes-scenario</t>
  </si>
  <si>
    <t>gridgentoo</t>
  </si>
  <si>
    <t>Интерактивные сценарии для kubernetes  https://www.katacoda.com/kuber-ru</t>
  </si>
  <si>
    <t>https://github.com/gridgentoo/kubernetes-scenario</t>
  </si>
  <si>
    <t>HTML, Shell, ASP.NET, Go, Python, Java, JavaScript, PHP, Dockerfile, Ruby, CSS, Makefile, HCL, Groovy, Roff</t>
  </si>
  <si>
    <t>2020-05-22T08:51:13Z</t>
  </si>
  <si>
    <t>2021-07-16T05:00:46Z</t>
  </si>
  <si>
    <t>2020-05-22T09:06:07Z</t>
  </si>
  <si>
    <t>2020-12-14T12:29:00Z</t>
  </si>
  <si>
    <t>broke.rs</t>
  </si>
  <si>
    <t>peel</t>
  </si>
  <si>
    <t>https://github.com/peel/broke.rs</t>
  </si>
  <si>
    <t>Rust</t>
  </si>
  <si>
    <t>Rust, Nix, HCL, Smarty</t>
  </si>
  <si>
    <t>2022-12-19T20:15:46Z</t>
  </si>
  <si>
    <t>2023-02-11T08:59:35Z</t>
  </si>
  <si>
    <t>2022-12-14T15:37:51Z</t>
  </si>
  <si>
    <t>2023-02-03T16:09:56Z</t>
  </si>
  <si>
    <t>tid-kube5g</t>
  </si>
  <si>
    <t>qu4lity</t>
  </si>
  <si>
    <t>One-click deployment of a disaggregated 5G cloud-native E2E network is used for bootstraping K8s automatically on top of Ubuntu 18.04 LTS VMs in order to quickly get a telco K8s-learning playground.</t>
  </si>
  <si>
    <t>https://github.com/qu4lity/tid-kube5g</t>
  </si>
  <si>
    <t>Jinja</t>
  </si>
  <si>
    <t>Jinja, Groovy, HCL, Shell, JavaScript</t>
  </si>
  <si>
    <t>2021-01-11T14:39:53Z</t>
  </si>
  <si>
    <t>2022-11-15T11:03:15Z</t>
  </si>
  <si>
    <t>2021-01-25T15:01:05Z</t>
  </si>
  <si>
    <t>2021-09-01T09:30:05Z</t>
  </si>
  <si>
    <t>ts2019-challenges</t>
  </si>
  <si>
    <t>dneff</t>
  </si>
  <si>
    <t>scripts to provision challenges on Ubuntu 18.04 VM</t>
  </si>
  <si>
    <t>https://github.com/dneff/ts2019-challenges</t>
  </si>
  <si>
    <t>Shell, Python, Dockerfile, Ruby, HCL, Makefile</t>
  </si>
  <si>
    <t>2018-12-14T19:19:49Z</t>
  </si>
  <si>
    <t>2019-02-07T14:43:08Z</t>
  </si>
  <si>
    <t>2018-12-14T19:18:26Z</t>
  </si>
  <si>
    <t>2019-02-07T14:43:04Z</t>
  </si>
  <si>
    <t>mbtc</t>
  </si>
  <si>
    <t>mgyong</t>
  </si>
  <si>
    <t>https://github.com/mgyong/mbtc</t>
  </si>
  <si>
    <t>Makefile</t>
  </si>
  <si>
    <t>2021-03-20T07:05:47Z</t>
  </si>
  <si>
    <t>2021-03-20T07:07:53Z</t>
  </si>
  <si>
    <t>2021-03-20T07:07:14Z</t>
  </si>
  <si>
    <t>Unclassified</t>
  </si>
  <si>
    <t>No detailed documentation</t>
  </si>
  <si>
    <t>kube-monkey-demo</t>
  </si>
  <si>
    <t>cleett</t>
  </si>
  <si>
    <t>https://github.com/cleett/kube-monkey-demo</t>
  </si>
  <si>
    <t>2018-02-21T08:44:08Z</t>
  </si>
  <si>
    <t>2023-03-08T03:57:50Z</t>
  </si>
  <si>
    <t>2018-02-21T08:44:29Z</t>
  </si>
  <si>
    <t>taraxa-node</t>
  </si>
  <si>
    <t>Taraxa-project</t>
  </si>
  <si>
    <t>Taraxa blockchain full node implementation</t>
  </si>
  <si>
    <t>blockchain, dag, pbft, taraxa</t>
  </si>
  <si>
    <t>https://github.com/Taraxa-project/taraxa-node</t>
  </si>
  <si>
    <t>C++</t>
  </si>
  <si>
    <t>C++, Python, CMake, Mustache, Shell, Dockerfile, C</t>
  </si>
  <si>
    <t>2018-12-11T04:57:32Z</t>
  </si>
  <si>
    <t>2024-12-22T16:14:41Z</t>
  </si>
  <si>
    <t>2018-03-26T05:45:13Z</t>
  </si>
  <si>
    <t>2024-12-22T16:14:36Z</t>
  </si>
  <si>
    <t>new-plg-stack</t>
  </si>
  <si>
    <t>rajeshkio</t>
  </si>
  <si>
    <t>This is to test PLG stack and understand troubleshooting</t>
  </si>
  <si>
    <t>https://github.com/rajeshkio/new-plg-stack</t>
  </si>
  <si>
    <t>Go, Dockerfile, Shell</t>
  </si>
  <si>
    <t>2022-08-16T04:59:28Z</t>
  </si>
  <si>
    <t>2022-08-16T05:07:26Z</t>
  </si>
  <si>
    <t>2022-08-16T05:02:41Z</t>
  </si>
  <si>
    <t>2022-08-16T05:13:51Z</t>
  </si>
  <si>
    <t>foss-news-gathering-server</t>
  </si>
  <si>
    <t>Gim6626</t>
  </si>
  <si>
    <t>https://github.com/Gim6626/foss-news-gathering-server</t>
  </si>
  <si>
    <t>GNU Affero General Public License v3.0</t>
  </si>
  <si>
    <t>Python</t>
  </si>
  <si>
    <t>Python, Shell, HTML</t>
  </si>
  <si>
    <t>2020-11-01T12:57:14Z</t>
  </si>
  <si>
    <t>2024-05-23T10:29:11Z</t>
  </si>
  <si>
    <t>2020-11-01T12:02:11Z</t>
  </si>
  <si>
    <t>2024-05-23T10:29:02Z</t>
  </si>
  <si>
    <t>k8s-weatherapp</t>
  </si>
  <si>
    <t>Zivgl66</t>
  </si>
  <si>
    <t>manifest for watherapp</t>
  </si>
  <si>
    <t>https://github.com/Zivgl66/k8s-weatherapp</t>
  </si>
  <si>
    <t>2024-06-23T13:04:33Z</t>
  </si>
  <si>
    <t>2024-08-04T07:27:04Z</t>
  </si>
  <si>
    <t>2024-06-23T13:14:13Z</t>
  </si>
  <si>
    <t>2024-08-04T07:27:01Z</t>
  </si>
  <si>
    <t>go-demo-5</t>
  </si>
  <si>
    <t>vfarcic</t>
  </si>
  <si>
    <t>https://github.com/vfarcic/go-demo-5</t>
  </si>
  <si>
    <t>Go, Smarty, Dockerfile</t>
  </si>
  <si>
    <t>2018-07-27T21:47:28Z</t>
  </si>
  <si>
    <t>2023-04-17T04:57:17Z</t>
  </si>
  <si>
    <t>2018-07-27T21:48:53Z</t>
  </si>
  <si>
    <t>2019-12-14T13:19:30Z</t>
  </si>
  <si>
    <t>eshop</t>
  </si>
  <si>
    <t>J0hn-B</t>
  </si>
  <si>
    <t xml:space="preserve">Deploy a microservices application with ArgoCD  in local Kind cluster               (App of Apps pattern) </t>
  </si>
  <si>
    <t>argocd, bootstrap, cluster, gitops, helm-chart, kind, kubernetes</t>
  </si>
  <si>
    <t>https://github.com/J0hn-B/eshop</t>
  </si>
  <si>
    <t>HTML, Shell, JavaScript</t>
  </si>
  <si>
    <t>2020-09-21T13:47:22Z</t>
  </si>
  <si>
    <t>2024-07-01T02:18:18Z</t>
  </si>
  <si>
    <t>2020-09-21T13:54:26Z</t>
  </si>
  <si>
    <t>2021-01-12T19:02:07Z</t>
  </si>
  <si>
    <t>LLM-Helm-Fix</t>
  </si>
  <si>
    <t>fminna</t>
  </si>
  <si>
    <t>Pipeline to fix Helm misconfigurations using LLM</t>
  </si>
  <si>
    <t>https://github.com/fminna/LLM-Helm-Fix</t>
  </si>
  <si>
    <t>Python, Shell</t>
  </si>
  <si>
    <t>2024-03-25T15:30:13Z</t>
  </si>
  <si>
    <t>2024-12-02T19:42:44Z</t>
  </si>
  <si>
    <t>2024-03-25T15:30:14Z</t>
  </si>
  <si>
    <t>2024-12-02T19:42:39Z</t>
  </si>
  <si>
    <t>Academia</t>
  </si>
  <si>
    <t>Research</t>
  </si>
  <si>
    <t>Weather-Chart</t>
  </si>
  <si>
    <t>Shossi</t>
  </si>
  <si>
    <t>https://github.com/Shossi/Weather-Chart</t>
  </si>
  <si>
    <t>2024-07-06T16:58:19Z</t>
  </si>
  <si>
    <t>2024-09-01T09:53:09Z</t>
  </si>
  <si>
    <t>2024-07-06T19:14:56Z</t>
  </si>
  <si>
    <t>2024-09-01T09:53:03Z</t>
  </si>
  <si>
    <t>Python-Argo</t>
  </si>
  <si>
    <t>https://github.com/Shossi/Python-Argo</t>
  </si>
  <si>
    <t>HCL, Mustache, Python, HTML, Smarty, CSS, Go, Dockerfile, Shell</t>
  </si>
  <si>
    <t>2024-06-23T19:14:59Z</t>
  </si>
  <si>
    <t>2024-07-01T12:49:26Z</t>
  </si>
  <si>
    <t>2024-06-23T19:15:00Z</t>
  </si>
  <si>
    <t>2024-07-01T12:49:09Z</t>
  </si>
  <si>
    <t>polybase-db</t>
  </si>
  <si>
    <t>polybase</t>
  </si>
  <si>
    <t>https://github.com/polybase/polybase-db</t>
  </si>
  <si>
    <t>Rust, Smarty, Dockerfile, Mermaid, Nix</t>
  </si>
  <si>
    <t>2023-01-23T10:41:59Z</t>
  </si>
  <si>
    <t>2024-04-25T10:36:55Z</t>
  </si>
  <si>
    <t>2023-01-23T10:46:55Z</t>
  </si>
  <si>
    <t>2023-11-30T13:25:21Z</t>
  </si>
  <si>
    <t>helm-charts</t>
  </si>
  <si>
    <t>makeomatic</t>
  </si>
  <si>
    <t>https://github.com/makeomatic/helm-charts</t>
  </si>
  <si>
    <t>Shell, Mustache, Dockerfile, JavaScript, Smarty, Makefile, Go</t>
  </si>
  <si>
    <t>2018-09-20T16:03:47Z</t>
  </si>
  <si>
    <t>2021-12-22T14:41:54Z</t>
  </si>
  <si>
    <t>2018-09-22T07:16:16Z</t>
  </si>
  <si>
    <t>2024-03-25T19:37:26Z</t>
  </si>
  <si>
    <t>devconf-us-2019-demo</t>
  </si>
  <si>
    <t>accorvin</t>
  </si>
  <si>
    <t>https://github.com/accorvin/devconf-us-2019-demo</t>
  </si>
  <si>
    <t>Python, Shell, Dockerfile</t>
  </si>
  <si>
    <t>2019-08-13T17:07:39Z</t>
  </si>
  <si>
    <t>2019-08-14T23:22:57Z</t>
  </si>
  <si>
    <t>2019-08-14T23:22:44Z</t>
  </si>
  <si>
    <t>daily-node</t>
  </si>
  <si>
    <t>dailycrypto-me</t>
  </si>
  <si>
    <t>https://github.com/dailycrypto-me/daily-node</t>
  </si>
  <si>
    <t>2024-08-25T18:38:17Z</t>
  </si>
  <si>
    <t>2024-11-15T03:13:03Z</t>
  </si>
  <si>
    <t>2024-11-15T03:12:59Z</t>
  </si>
  <si>
    <t>insight-project</t>
  </si>
  <si>
    <t>ajgrande924</t>
  </si>
  <si>
    <t>https://github.com/ajgrande924/insight-project</t>
  </si>
  <si>
    <t>Python, Shell, HTML, JavaScript, HCL, Dockerfile</t>
  </si>
  <si>
    <t>2019-09-10T20:53:15Z</t>
  </si>
  <si>
    <t>2020-01-29T21:48:41Z</t>
  </si>
  <si>
    <t>2019-09-10T20:59:44Z</t>
  </si>
  <si>
    <t>2019-10-16T07:15:29Z</t>
  </si>
  <si>
    <t>homeops</t>
  </si>
  <si>
    <t>leehanel</t>
  </si>
  <si>
    <t>https://github.com/leehanel/homeops</t>
  </si>
  <si>
    <t>Mustache, Smarty, Shell</t>
  </si>
  <si>
    <t>2022-11-16T00:14:11Z</t>
  </si>
  <si>
    <t>2024-12-02T15:52:50Z</t>
  </si>
  <si>
    <t>2022-11-16T00:16:57Z</t>
  </si>
  <si>
    <t>2024-12-02T15:52:35Z</t>
  </si>
  <si>
    <t>k8s</t>
  </si>
  <si>
    <t>DeviaVir</t>
  </si>
  <si>
    <t>repo with personal k8s configs</t>
  </si>
  <si>
    <t>https://github.com/DeviaVir/k8s</t>
  </si>
  <si>
    <t>2019-10-17T11:57:37Z</t>
  </si>
  <si>
    <t>2024-07-26T14:37:26Z</t>
  </si>
  <si>
    <t>2019-10-17T11:58:45Z</t>
  </si>
  <si>
    <t>2024-07-26T14:37:19Z</t>
  </si>
  <si>
    <t>fabrikate-kubemonkey</t>
  </si>
  <si>
    <t>munishm</t>
  </si>
  <si>
    <t xml:space="preserve">Fabrikate high level definition for kubemonkey </t>
  </si>
  <si>
    <t>https://github.com/munishm/fabrikate-kubemonkey</t>
  </si>
  <si>
    <t>2019-03-26T11:44:19Z</t>
  </si>
  <si>
    <t>2019-04-23T08:33:29Z</t>
  </si>
  <si>
    <t>2019-03-26T11:44:20Z</t>
  </si>
  <si>
    <t>2019-04-23T08:33:16Z</t>
  </si>
  <si>
    <t>kubegenie-dataset</t>
  </si>
  <si>
    <t>epodegrid</t>
  </si>
  <si>
    <t>Dataset used to test KubeGenie. Indexed for Github Pages</t>
  </si>
  <si>
    <t>https://github.com/epodegrid/kubegenie-dataset</t>
  </si>
  <si>
    <t>2022-06-13T04:58:39Z</t>
  </si>
  <si>
    <t>2024-05-17T17:25:26Z</t>
  </si>
  <si>
    <t>2022-06-13T05:00:54Z</t>
  </si>
  <si>
    <t>k8s-java</t>
  </si>
  <si>
    <t>shanaka-sky</t>
  </si>
  <si>
    <t>From https://github.com/arun-gupta/kubernetes-for-java-developers</t>
  </si>
  <si>
    <t>https://github.com/shanaka-sky/k8s-java</t>
  </si>
  <si>
    <t>2019-07-01T11:53:11Z</t>
  </si>
  <si>
    <t>2019-08-24T20:16:11Z</t>
  </si>
  <si>
    <t>2019-07-01T11:49:39Z</t>
  </si>
  <si>
    <t>Copied from a tutorial</t>
  </si>
  <si>
    <t>kubernetes-java</t>
  </si>
  <si>
    <t>cloudbees-pyang</t>
  </si>
  <si>
    <t>https://github.com/cloudbees-pyang/kubernetes-java</t>
  </si>
  <si>
    <t>CSS</t>
  </si>
  <si>
    <t>CSS, Dockerfile, JavaScript, Java, Pug, Smarty</t>
  </si>
  <si>
    <t>2022-10-27T09:40:50Z</t>
  </si>
  <si>
    <t>2022-10-27T09:41:24Z</t>
  </si>
  <si>
    <t>2022-10-27T09:38:33Z</t>
  </si>
  <si>
    <t>2022-10-28T01:38:28Z</t>
  </si>
  <si>
    <t>Same content as the above</t>
  </si>
  <si>
    <t>charts-gitlab</t>
  </si>
  <si>
    <t>tidalf</t>
  </si>
  <si>
    <t>https://github.com/tidalf/charts-gitlab</t>
  </si>
  <si>
    <t>2019-11-26T20:11:02Z</t>
  </si>
  <si>
    <t>2019-11-26T20:35:55Z</t>
  </si>
  <si>
    <t>2019-11-26T20:35:48Z</t>
  </si>
  <si>
    <t>a Forked repo</t>
  </si>
  <si>
    <t>gitlab_build</t>
  </si>
  <si>
    <t>kind-grape</t>
  </si>
  <si>
    <t>https://github.com/kind-grape/gitlab_build</t>
  </si>
  <si>
    <t>2020-03-30T17:24:38Z</t>
  </si>
  <si>
    <t>2020-03-30T17:39:07Z</t>
  </si>
  <si>
    <t>2020-03-30T14:37:21Z</t>
  </si>
  <si>
    <t>Same content as the above -  a Forked repo</t>
  </si>
  <si>
    <t>galoy-charts</t>
  </si>
  <si>
    <t xml:space="preserve">Galoy helm charts </t>
  </si>
  <si>
    <t>https://github.com/GaloyMoney/galoy-charts</t>
  </si>
  <si>
    <t>HCL, Shell, Smarty, Mustache, Nix, Dockerfile</t>
  </si>
  <si>
    <t>2024-10-23T21:43:33Z</t>
  </si>
  <si>
    <t>2024-12-28T11:25:43Z</t>
  </si>
  <si>
    <t>2024-10-23T21:43:34Z</t>
  </si>
  <si>
    <t>2024-12-28T11:25:39Z</t>
  </si>
  <si>
    <t>vh-docs</t>
  </si>
  <si>
    <t>rixian</t>
  </si>
  <si>
    <t>https://github.com/rixian/vh-docs</t>
  </si>
  <si>
    <t>CSS, Dockerfile, Batchfile, JavaScript</t>
  </si>
  <si>
    <t>2019-02-17T03:53:43Z</t>
  </si>
  <si>
    <t>2021-02-10T07:37:13Z</t>
  </si>
  <si>
    <t>2021-02-10T07:37:06Z</t>
  </si>
  <si>
    <t>If there are multiple contributors to a project, we cannot make  it Personal.</t>
  </si>
  <si>
    <t>A lot of notebooks for different topics - collection of tools - Personal Learning</t>
  </si>
  <si>
    <t xml:space="preserve">Clones of workshops, chart repos, etc  -   Personal Learning </t>
  </si>
  <si>
    <t>Academia/Industry/Public/Personal</t>
  </si>
  <si>
    <t xml:space="preserve">Purpose (Teaching, Learning, Research, Development, Extension) </t>
  </si>
  <si>
    <t xml:space="preserve">Fault Category </t>
  </si>
  <si>
    <t>test-e2e-build</t>
  </si>
  <si>
    <t>Jonsy13</t>
  </si>
  <si>
    <t>https://github.com/Jonsy13/test-e2e-build</t>
  </si>
  <si>
    <t>HTML, TypeScript, Go, CSS, JavaScript, Dockerfile, Python, Shell, Makefile, HCL, Mustache</t>
  </si>
  <si>
    <t>2021-06-08T12:26:57Z</t>
  </si>
  <si>
    <t>2022-05-24T05:03:27Z</t>
  </si>
  <si>
    <t>2021-06-08T12:31:54Z</t>
  </si>
  <si>
    <t>2022-11-24T13:18:22Z</t>
  </si>
  <si>
    <t>No detailed document</t>
  </si>
  <si>
    <t>oep</t>
  </si>
  <si>
    <t>uditgaurav</t>
  </si>
  <si>
    <t>Build and e2e for OpenEBS Enterprise Platform</t>
  </si>
  <si>
    <t>https://github.com/uditgaurav/oep</t>
  </si>
  <si>
    <t>Python, Dockerfile</t>
  </si>
  <si>
    <t>2020-02-13T19:30:26Z</t>
  </si>
  <si>
    <t>2020-03-04T09:03:35Z</t>
  </si>
  <si>
    <t>2019-09-10T10:47:52Z</t>
  </si>
  <si>
    <t>2020-02-12T11:31:10Z</t>
  </si>
  <si>
    <t>india</t>
  </si>
  <si>
    <t>2lambda123</t>
  </si>
  <si>
    <t>https://github.com/2lambda123/india</t>
  </si>
  <si>
    <t>Creative Commons Zero v1.0 Universal</t>
  </si>
  <si>
    <t>Ruby</t>
  </si>
  <si>
    <t>2023-10-12T06:29:55Z</t>
  </si>
  <si>
    <t>2023-10-12T06:30:38Z</t>
  </si>
  <si>
    <t>2020-09-21T17:58:58Z</t>
  </si>
  <si>
    <t>2024-01-12T16:18:00Z</t>
  </si>
  <si>
    <t>meshery</t>
  </si>
  <si>
    <t>Meshery, the cloud native manager</t>
  </si>
  <si>
    <t>cloud-native, cncf, control-plane, docker, gitops, golang, gsoc, hacktoberfest, infrastructure-as-code, internal-developer-platform, kubernetes, kubernetes-operator, management-plane, meshery, opa, platform-engineering, reactjs, visualization, wasm, webassembly</t>
  </si>
  <si>
    <t>https://github.com/meshery/meshery</t>
  </si>
  <si>
    <t>JavaScript</t>
  </si>
  <si>
    <t>JavaScript, Go, Open Policy Agent, CSS, Makefile, Mustache, Dockerfile, Shell, HTML, Smarty</t>
  </si>
  <si>
    <t>2018-11-14T13:41:00Z</t>
  </si>
  <si>
    <t>2025-01-03T21:08:59Z</t>
  </si>
  <si>
    <t>2025-01-03T21:08:52Z</t>
  </si>
  <si>
    <t>Node CPU Hog, Pod Autoscaler, Pod Disruption Budget, Pod Delete</t>
  </si>
  <si>
    <t>meshery.io</t>
  </si>
  <si>
    <t>Website for Meshery</t>
  </si>
  <si>
    <t>best-practices, catalog, cloud-native, cloud-native-management, cncf, cncf-shapes, control-plane, front-end, hacktoberfest, jekyll, kubernetes, management-plane, meshery, meshery-designs, ui, ui-design, ui-development, ux, ux-design</t>
  </si>
  <si>
    <t>https://github.com/meshery/meshery.io</t>
  </si>
  <si>
    <t>JavaScript, HTML, SCSS, CSS, Go, Makefile, Ruby</t>
  </si>
  <si>
    <t>2019-11-15T02:12:42Z</t>
  </si>
  <si>
    <t>2025-01-03T22:57:03Z</t>
  </si>
  <si>
    <t>2019-11-15T02:17:19Z</t>
  </si>
  <si>
    <t>2025-01-03T00:22:55Z</t>
  </si>
  <si>
    <t>Pod Autoscaler, Pod IO Stress, Pod CPU Hog, Pod Delete</t>
  </si>
  <si>
    <t>khulnasoft</t>
  </si>
  <si>
    <t>https://github.com/khulnasoft/meshery</t>
  </si>
  <si>
    <t>JavaScript, Go, Open Policy Agent, Makefile, Mustache, CSS, Dockerfile, Shell, HTML, Smarty</t>
  </si>
  <si>
    <t>2024-10-16T22:29:14Z</t>
  </si>
  <si>
    <t>2024-10-17T02:39:45Z</t>
  </si>
  <si>
    <t>2024-10-16T22:29:23Z</t>
  </si>
  <si>
    <t>2024-10-17T02:39:31Z</t>
  </si>
  <si>
    <t>Node CPU Hog</t>
  </si>
  <si>
    <t>Meshery</t>
  </si>
  <si>
    <t>HeeManSu</t>
  </si>
  <si>
    <t>https://github.com/HeeManSu/Meshery</t>
  </si>
  <si>
    <t>2024-10-13T19:39:29Z</t>
  </si>
  <si>
    <t>2024-10-13T19:43:26Z</t>
  </si>
  <si>
    <t>2024-10-13T19:41:06Z</t>
  </si>
  <si>
    <t>Pod Autoscaler, Pod IO Stress, Pod Chaos, Azure Instance Stop, Azure Disk Loss, GCP VM Disk Loss, GCP VM Instance Stop, AWS AZ Chaos, Vm-poweroff</t>
  </si>
  <si>
    <t>fault-tolerance-kubernetes</t>
  </si>
  <si>
    <t>Killpit</t>
  </si>
  <si>
    <t>https://github.com/Killpit/fault-tolerance-kubernetes</t>
  </si>
  <si>
    <t>2024-10-01T08:11:40Z</t>
  </si>
  <si>
    <t>2024-12-22T10:43:06Z</t>
  </si>
  <si>
    <t>2024-10-01T08:11:41Z</t>
  </si>
  <si>
    <t>2024-12-22T10:43:02Z</t>
  </si>
  <si>
    <t>aws-az-chaos, aws-ssm-chaos-by-id, aws-ssm-chaos-by-tag, ebs-loss-by-id, ebs-loss-by-tag, ec2-stop-by-id, ec2-stop-by-tag, azure-disk-loss, azure-instance-stop, gcp-vm-disk-loss, gcp-vm-instance-stop</t>
  </si>
  <si>
    <t>litmus-run-e2e</t>
  </si>
  <si>
    <t>https://github.com/uditgaurav/litmus-run-e2e</t>
  </si>
  <si>
    <t>Python, Shell, Makefile, Dockerfile</t>
  </si>
  <si>
    <t>2020-06-02T20:45:28Z</t>
  </si>
  <si>
    <t>2020-06-16T23:48:42Z</t>
  </si>
  <si>
    <t>2020-06-02T20:45:29Z</t>
  </si>
  <si>
    <t>2020-06-16T23:48:38Z</t>
  </si>
  <si>
    <t xml:space="preserve">No </t>
  </si>
  <si>
    <t>Pod Delete, Pod CPU Hog, Node CPU Hog, Container Kill, Disk Fill, Kubelet Service Kill, Node Memory Hog, spring-boot-latency, spring-boot-cpu-stress, gcp-vm-disk-loss</t>
  </si>
  <si>
    <t>puppet-windows_firewall</t>
  </si>
  <si>
    <t>webalexeu</t>
  </si>
  <si>
    <t>Manage the windows firewall with Puppet</t>
  </si>
  <si>
    <t>https://github.com/webalexeu/puppet-windows_firewall</t>
  </si>
  <si>
    <t>Ruby, PowerShell, Makefile, Shell, Dockerfile</t>
  </si>
  <si>
    <t>2020-12-17T20:02:34Z</t>
  </si>
  <si>
    <t>2025-01-02T15:14:51Z</t>
  </si>
  <si>
    <t>2020-12-17T20:01:17Z</t>
  </si>
  <si>
    <t>2025-01-02T15:14:47Z</t>
  </si>
  <si>
    <t>LinuxAid</t>
  </si>
  <si>
    <t>Obmondo</t>
  </si>
  <si>
    <t>LinuxAid.io is a Puppet based setup, to manage Linux servers on physical, VM and cloud instances.</t>
  </si>
  <si>
    <t>https://github.com/Obmondo/LinuxAid</t>
  </si>
  <si>
    <t>Ruby, Puppet, HTML, Shell, Perl, CSS, JavaScript, Groovy, Python, PowerShell, VCL, Pascal, Lua, PHP, Dockerfile, Augeas, Makefile, Clojure, Emacs Lisp</t>
  </si>
  <si>
    <t>2024-06-18T07:32:00Z</t>
  </si>
  <si>
    <t>2024-12-27T12:11:54Z</t>
  </si>
  <si>
    <t>2024-09-11T02:07:58Z</t>
  </si>
  <si>
    <t>2024-12-17T13:40:16Z</t>
  </si>
  <si>
    <t>litmus_workflow</t>
  </si>
  <si>
    <t>Dhanush0369</t>
  </si>
  <si>
    <t>https://github.com/Dhanush0369/litmus_workflow</t>
  </si>
  <si>
    <t>JavaScript, Shell</t>
  </si>
  <si>
    <t>2024-05-14T08:42:44Z</t>
  </si>
  <si>
    <t>2024-06-03T16:26:15Z</t>
  </si>
  <si>
    <t>2024-06-03T16:26:04Z</t>
  </si>
  <si>
    <t>build</t>
  </si>
  <si>
    <t>k8s-bhyve</t>
  </si>
  <si>
    <t>build image</t>
  </si>
  <si>
    <t>https://github.com/k8s-bhyve/build</t>
  </si>
  <si>
    <t>BSD 2-Clause "Simplified" License</t>
  </si>
  <si>
    <t>Ruby, Shell, Puppet, HTML, CSS, Pascal, Makefile, Lua</t>
  </si>
  <si>
    <t>2020-11-20T17:06:15Z</t>
  </si>
  <si>
    <t>2021-11-09T19:51:04Z</t>
  </si>
  <si>
    <t>2020-11-20T17:06:17Z</t>
  </si>
  <si>
    <t>2023-05-25T21:11:54Z</t>
  </si>
  <si>
    <t>EP2021-4</t>
  </si>
  <si>
    <t>greynolds123</t>
  </si>
  <si>
    <t>Latest Version of Puppet Enterprise</t>
  </si>
  <si>
    <t>https://github.com/greynolds123/EP2021-4</t>
  </si>
  <si>
    <t>Ruby, Puppet, HTML, CSS, Shell, JavaScript, PowerShell, Pascal, Python, Augeas, Dockerfile, Makefile, Smarty</t>
  </si>
  <si>
    <t>2021-12-03T08:41:01Z</t>
  </si>
  <si>
    <t>2021-12-31T01:58:35Z</t>
  </si>
  <si>
    <t>2016-02-27T22:19:41Z</t>
  </si>
  <si>
    <t>2022-01-16T01:30:50Z</t>
  </si>
  <si>
    <t>control-repo</t>
  </si>
  <si>
    <t>This is a control repo for Puppet Enterprise  2019.1.1</t>
  </si>
  <si>
    <t>https://github.com/greynolds123/control-repo</t>
  </si>
  <si>
    <t>Ruby, Puppet, HTML, Shell, CSS, JavaScript, PowerShell, Pascal, Python, Augeas, Dockerfile, Makefile, Smarty</t>
  </si>
  <si>
    <t>2016-02-27T22:19:40Z</t>
  </si>
  <si>
    <t>2022-03-04T15:44:58Z</t>
  </si>
  <si>
    <t>2022-03-02T02:02:27Z</t>
  </si>
  <si>
    <t>attachmentgenie-tempo</t>
  </si>
  <si>
    <t>attachmentgenie</t>
  </si>
  <si>
    <t>hacktoberfest</t>
  </si>
  <si>
    <t>https://github.com/attachmentgenie/attachmentgenie-tempo</t>
  </si>
  <si>
    <t>Ruby, Puppet, Dockerfile</t>
  </si>
  <si>
    <t>2020-11-27T09:42:51Z</t>
  </si>
  <si>
    <t>2022-11-02T12:44:47Z</t>
  </si>
  <si>
    <t>2020-11-27T09:42:54Z</t>
  </si>
  <si>
    <t>2022-08-23T22:21:56Z</t>
  </si>
  <si>
    <t>attachmentgenie-example</t>
  </si>
  <si>
    <t>Example of of a puppet module</t>
  </si>
  <si>
    <t>https://github.com/attachmentgenie/attachmentgenie-example</t>
  </si>
  <si>
    <t>Ruby, Puppet, HTML, Dockerfile</t>
  </si>
  <si>
    <t>2015-07-02T18:39:19Z</t>
  </si>
  <si>
    <t>2024-07-18T10:19:10Z</t>
  </si>
  <si>
    <t>2015-07-02T18:40:13Z</t>
  </si>
  <si>
    <t>2024-07-18T10:19:06Z</t>
  </si>
  <si>
    <t>attachmentgenie-traefik2</t>
  </si>
  <si>
    <t>https://github.com/attachmentgenie/attachmentgenie-traefik2</t>
  </si>
  <si>
    <t>2020-06-28T20:26:56Z</t>
  </si>
  <si>
    <t>2022-11-02T12:43:17Z</t>
  </si>
  <si>
    <t>2020-06-29T06:38:32Z</t>
  </si>
  <si>
    <t>2022-11-18T10:35:02Z</t>
  </si>
  <si>
    <t>attachmentgenie-mimir</t>
  </si>
  <si>
    <t>https://github.com/attachmentgenie/attachmentgenie-mimir</t>
  </si>
  <si>
    <t>Ruby, Puppet, Dockerfile, HTML</t>
  </si>
  <si>
    <t>2021-10-29T11:45:31Z</t>
  </si>
  <si>
    <t>2022-11-02T12:44:53Z</t>
  </si>
  <si>
    <t>2021-10-29T11:45:32Z</t>
  </si>
  <si>
    <t>2022-08-24T19:11:25Z</t>
  </si>
  <si>
    <t>puppet-oddjob</t>
  </si>
  <si>
    <t>bodgit</t>
  </si>
  <si>
    <t>Puppet Module for managing oddjob</t>
  </si>
  <si>
    <t>dbus-service, oddjob, puppet</t>
  </si>
  <si>
    <t>https://github.com/bodgit/puppet-oddjob</t>
  </si>
  <si>
    <t>Ruby, Puppet</t>
  </si>
  <si>
    <t>2016-04-07T21:24:48Z</t>
  </si>
  <si>
    <t>2021-06-17T08:48:24Z</t>
  </si>
  <si>
    <t>2016-04-11T18:44:38Z</t>
  </si>
  <si>
    <t>2021-06-17T08:47:43Z</t>
  </si>
  <si>
    <t>puppet-lldpd</t>
  </si>
  <si>
    <t>Puppet Module for managing lldpd</t>
  </si>
  <si>
    <t>cdp, centos, debian, lldp, lldpd, openbsd, puppet, rhel, snmp</t>
  </si>
  <si>
    <t>https://github.com/bodgit/puppet-lldpd</t>
  </si>
  <si>
    <t>Ruby, Puppet, HTML</t>
  </si>
  <si>
    <t>2017-08-29T14:20:22Z</t>
  </si>
  <si>
    <t>2021-06-28T13:06:40Z</t>
  </si>
  <si>
    <t>2017-09-06T06:59:53Z</t>
  </si>
  <si>
    <t>2021-06-28T13:06:13Z</t>
  </si>
  <si>
    <t>test-litmus-ansible</t>
  </si>
  <si>
    <t>https://github.com/uditgaurav/test-litmus-ansible</t>
  </si>
  <si>
    <t>Jinja, Python, Makefile, Shell, Dockerfile</t>
  </si>
  <si>
    <t>2021-06-13T14:51:25Z</t>
  </si>
  <si>
    <t>2021-06-13T16:40:25Z</t>
  </si>
  <si>
    <t>2021-06-13T16:40:17Z</t>
  </si>
  <si>
    <t>AWS, Pod Delete, Spring, Pod Network Loss, Pod Network Latency, Pod CPU Hog, Pod Memory Hog, Container Kill, Node Memory Hog, Node CPU Hog, OpenEBS Pool Disk Loss, Kafka Broker Disk Failure</t>
  </si>
  <si>
    <t>puppetmaster</t>
  </si>
  <si>
    <t>Aliciahan</t>
  </si>
  <si>
    <t>https://github.com/Aliciahan/puppetmaster</t>
  </si>
  <si>
    <t>Ruby, Puppet, Pascal, HTML</t>
  </si>
  <si>
    <t>2020-06-01T14:06:32Z</t>
  </si>
  <si>
    <t>2020-08-25T11:21:55Z</t>
  </si>
  <si>
    <t>2020-06-01T14:13:57Z</t>
  </si>
  <si>
    <t>2020-08-25T11:21:46Z</t>
  </si>
  <si>
    <t>packer</t>
  </si>
  <si>
    <t>tbatty7</t>
  </si>
  <si>
    <t>Learning packer</t>
  </si>
  <si>
    <t>https://github.com/tbatty7/packer</t>
  </si>
  <si>
    <t>Ruby, Puppet, Pascal, HTML, Shell, Vim Script</t>
  </si>
  <si>
    <t>2020-10-04T02:48:05Z</t>
  </si>
  <si>
    <t>2020-11-06T04:33:16Z</t>
  </si>
  <si>
    <t>2020-10-04T02:47:28Z</t>
  </si>
  <si>
    <t>2020-11-06T04:33:08Z</t>
  </si>
  <si>
    <t>ami</t>
  </si>
  <si>
    <t>theforum365</t>
  </si>
  <si>
    <t>The AMI for theforum365.com</t>
  </si>
  <si>
    <t>https://github.com/theforum365/ami</t>
  </si>
  <si>
    <t>Ruby, Puppet, HTML, Pascal, Shell, TypeScript, Makefile</t>
  </si>
  <si>
    <t>2020-11-24T00:28:20Z</t>
  </si>
  <si>
    <t>2020-12-02T10:17:24Z</t>
  </si>
  <si>
    <t>2020-11-24T00:28:21Z</t>
  </si>
  <si>
    <t>2020-11-29T03:45:52Z</t>
  </si>
  <si>
    <t>test-kubera-e2e</t>
  </si>
  <si>
    <t>https://github.com/Jonsy13/test-kubera-e2e</t>
  </si>
  <si>
    <t>Shell, JavaScript, Makefile</t>
  </si>
  <si>
    <t>2020-12-23T20:35:05Z</t>
  </si>
  <si>
    <t>2021-01-21T12:31:13Z</t>
  </si>
  <si>
    <t>2020-12-23T20:35:59Z</t>
  </si>
  <si>
    <t>2021-01-21T12:27:01Z</t>
  </si>
  <si>
    <t>chaos-ci-lib</t>
  </si>
  <si>
    <t>litmuschaos</t>
  </si>
  <si>
    <t>https://github.com/litmuschaos/chaos-ci-lib</t>
  </si>
  <si>
    <t>Go, Makefile, Shell, Dockerfile</t>
  </si>
  <si>
    <t>2020-11-17T07:21:42Z</t>
  </si>
  <si>
    <t>2022-10-06T02:51:00Z</t>
  </si>
  <si>
    <t>2020-11-17T07:21:44Z</t>
  </si>
  <si>
    <t>2022-07-28T09:06:20Z</t>
  </si>
  <si>
    <t>Pod Delete, Pod CPU Hog, Node CPU Hog, Node IO Stress, Pod Memory Hog, Pod Autoscaler, Pod Network Loss, Pod Network Latency, Pod Network Corruption, Pod Network Duplication, Container Kill, Disk Fill</t>
  </si>
  <si>
    <t>politicalspeeches</t>
  </si>
  <si>
    <t>aaronharnly</t>
  </si>
  <si>
    <t>https://github.com/aaronharnly/politicalspeeches</t>
  </si>
  <si>
    <t>2016-03-20T03:15:48Z</t>
  </si>
  <si>
    <t>2016-03-27T23:12:56Z</t>
  </si>
  <si>
    <t>2016-03-27T23:38:23Z</t>
  </si>
  <si>
    <t>comp329</t>
  </si>
  <si>
    <t>mhyatt000</t>
  </si>
  <si>
    <t>comp329 - Natural Language Processing</t>
  </si>
  <si>
    <t>https://github.com/mhyatt000/comp329</t>
  </si>
  <si>
    <t>2022-02-09T03:34:32Z</t>
  </si>
  <si>
    <t>2022-02-09T03:38:00Z</t>
  </si>
  <si>
    <t>2022-02-09T03:34:33Z</t>
  </si>
  <si>
    <t>2022-05-06T23:17:20Z</t>
  </si>
  <si>
    <t>gitlab-remote-templates</t>
  </si>
  <si>
    <t>https://github.com/litmuschaos/gitlab-remote-templates</t>
  </si>
  <si>
    <t>2020-05-04T09:34:52Z</t>
  </si>
  <si>
    <t>2024-04-28T13:53:49Z</t>
  </si>
  <si>
    <t>2020-05-04T09:34:54Z</t>
  </si>
  <si>
    <t>2021-07-20T17:40:10Z</t>
  </si>
  <si>
    <t>Pod Delete, Pod Network Corruption, Pod Network Latency, Pod Network Loss, Pod Memory Hog, Pod CPU Hog, Container Kill, Node CPU Hog, Disk Fill</t>
  </si>
  <si>
    <t>litmus</t>
  </si>
  <si>
    <t>Litmus helps  SREs and developers practice chaos engineering in a Cloud-native way. Chaos experiments are published at the ChaosHub  (https://hub.litmuschaos.io). Community notes is at https://hackmd.io/a4Zu_sH4TZGeih-xCimi3Q</t>
  </si>
  <si>
    <t>chaos-engineering, chaos-experiments, chaos-testing, chaoshub, cloud-native, cncf, devops, fault-injection, fault-simulation, golang, google-summer-of-code, hacktoberfest, k8s, kubernetes, lfx, litmuschaos, operator-sdk, reliability-engineering, resilience-testing, site-reliability-engineering</t>
  </si>
  <si>
    <t>Go, SCSS, Makefile, Shell, Dockerfile, JavaScript</t>
  </si>
  <si>
    <t>2017-03-15T07:02:59Z</t>
  </si>
  <si>
    <t>2025-01-03T22:43:32Z</t>
  </si>
  <si>
    <t>2017-03-15T07:03:00Z</t>
  </si>
  <si>
    <t>2024-12-20T07:47:43Z</t>
  </si>
  <si>
    <t>Pod Delete, Pod Network Latency, Pod IO Stress, Pod CPU Hog, Pod Memory Hog, Pod Network Corruption, Pod Network Duplication, Pod Network Loss, Container Kill, Disk Fill, Pod Autoscaler, Pod DNS Spoof, Pod DNS Error, Spring Boot App Kill, Spring Boot CPU Stress, Spring Boot Memory Stress, Spring Boot Latency, Spring Boot Exceptions, Spring Boot Faults, AWS SSM Chaos By ID, AWS SSM Chaos By Tag, EBS Loss By ID, EBS Loss By Tag, EC2 Stop By ID, EC2 Stop By Tag, GCP VM Disk Loss, GCP VM Disk Loss By Label, GCP VM Instance Stop, GCP VM Instance Stop By Label, Azure Instance Stop, Azure Disk Loss, VMware VM Poweroff</t>
  </si>
  <si>
    <t>litmus-ansible</t>
  </si>
  <si>
    <t>Ansible-based chaos experiments</t>
  </si>
  <si>
    <t>ansible, chaosengineering, hacktoberfest, litmuschaos</t>
  </si>
  <si>
    <t>https://github.com/litmuschaos/litmus-ansible</t>
  </si>
  <si>
    <t>Python, Jinja, Shell, Makefile, Dockerfile</t>
  </si>
  <si>
    <t>2020-06-22T23:09:39Z</t>
  </si>
  <si>
    <t>2024-10-15T18:17:35Z</t>
  </si>
  <si>
    <t>2020-06-22T23:09:40Z</t>
  </si>
  <si>
    <t>2024-10-15T18:17:29Z</t>
  </si>
  <si>
    <t>Pod Delete, Pod Failure, Container Kill, AWS Disk Loss, AWS Instance Stop, GCP Disk Loss, GCP Instance Stop</t>
  </si>
  <si>
    <t>randomData</t>
  </si>
  <si>
    <t>ksatchit</t>
  </si>
  <si>
    <t>Has data around automation - tools, scripts, languages, best practices etc..,</t>
  </si>
  <si>
    <t>https://github.com/ksatchit/randomData</t>
  </si>
  <si>
    <t>Python, Shell, Mustache, Go, Batchfile, Makefile, Dockerfile, Jinja, JavaScript</t>
  </si>
  <si>
    <t>2016-12-09T05:32:24Z</t>
  </si>
  <si>
    <t>2024-12-24T09:44:40Z</t>
  </si>
  <si>
    <t>2017-10-31T09:41:03Z</t>
  </si>
  <si>
    <t>2024-12-24T09:44:36Z</t>
  </si>
  <si>
    <t>e2e-tests</t>
  </si>
  <si>
    <t>openebs-archive</t>
  </si>
  <si>
    <t>E2e tests for OpenEBS. The tests are run on various platforms and results can be seen at https://openebs.ci</t>
  </si>
  <si>
    <t>hacktoberfest, kubernetes, litmus, openebs</t>
  </si>
  <si>
    <t>https://github.com/openebs-archive/e2e-tests</t>
  </si>
  <si>
    <t>Jinja, Shell, Python, Dockerfile, Makefile</t>
  </si>
  <si>
    <t>2019-09-24T02:24:05Z</t>
  </si>
  <si>
    <t>2024-04-29T10:29:59Z</t>
  </si>
  <si>
    <t>2021-08-31T11:29:48Z</t>
  </si>
  <si>
    <t>Node Drain, Node Taint, Node Freeze, Node Failure, Node Terminate, Node Restart, App Pod Failure, Pod Failure by SIGKILL, Pod Evict by Taint, Pod Random Delete, Jiva Replica Pod Failure, Jiva Controller Pod Failure, CStor Target Failure, AWS Node Stop, AWS Node Terminate, AWS Random Node Terminate, Disk Failure, EBS Volume Failure</t>
  </si>
  <si>
    <t>oep-e2e</t>
  </si>
  <si>
    <t>mayadata-io</t>
  </si>
  <si>
    <t>Plan tests and run them for OpenEBS Enterprise Platform</t>
  </si>
  <si>
    <t>https://github.com/mayadata-io/oep-e2e</t>
  </si>
  <si>
    <t>Python, Shell, JavaScript, Go, Dockerfile, CSS, HTML</t>
  </si>
  <si>
    <t>2020-12-10T05:34:43Z</t>
  </si>
  <si>
    <t>2020-12-10T05:34:39Z</t>
  </si>
  <si>
    <t>litmus-go</t>
  </si>
  <si>
    <t>chaosengineering, experiments, hacktoberfest, litmuschaos</t>
  </si>
  <si>
    <t>https://github.com/litmuschaos/litmus-go</t>
  </si>
  <si>
    <t>Go, Dockerfile, Makefile</t>
  </si>
  <si>
    <t>2020-04-17T05:32:31Z</t>
  </si>
  <si>
    <t>2024-12-30T03:46:27Z</t>
  </si>
  <si>
    <t>2020-04-17T05:32:33Z</t>
  </si>
  <si>
    <t>2024-11-20T09:48:59Z</t>
  </si>
  <si>
    <t>Node Drain, Node Taint, Node Memory Hog, Node Restart, Node CPU Hog, Node IO Stress, Baremetal Redfish Node Restart, Pod Delete, Pod DNS Chaos, Pod HTTP Modify Body, Pod Memory Hog,Spring Boot App Kill, Spring Boot CPU Stress, Spring Boot Memory Stress, Spring Boot Latency, Pod CPU Hog, Pod Network Loss, Pod IO Stress, Pod Autoscaler, Pod HTTP Status Code, Container Kill, Disk Fill, Network Chaos, AWS SSM Chaos by ID, AWS SSM Chaos by Tag, EBS Loss by ID, EC2 Terminate by ID, Azure Instance Stop, Azure Disk Loss</t>
  </si>
  <si>
    <t>test-litmus-go</t>
  </si>
  <si>
    <t>umamukkara</t>
  </si>
  <si>
    <t>https://github.com/umamukkara/test-litmus-go</t>
  </si>
  <si>
    <t>Go, Makefile, Dockerfile, Shell</t>
  </si>
  <si>
    <t>2021-03-23T05:15:58Z</t>
  </si>
  <si>
    <t>2021-05-22T12:29:09Z</t>
  </si>
  <si>
    <t>2021-01-31T15:25:02Z</t>
  </si>
  <si>
    <t>2021-03-22T12:31:40Z</t>
  </si>
  <si>
    <t>Node Taint, Node Drain, Node Memory Hog, Node Restart, Node CPU Hog, Node IO Stress,Pod Delete, Pod IO Stress, Pod CPU Hog, Pod Network Corruption, Pod Network Loss,Container Kill, Disk Fill,EBS Loss, EC2 Terminate</t>
  </si>
  <si>
    <t>https://github.com/uditgaurav/test-litmus-go</t>
  </si>
  <si>
    <t>Go, Makefile, Dockerfile</t>
  </si>
  <si>
    <t>2021-10-25T10:08:53Z</t>
  </si>
  <si>
    <t>2021-10-25T10:11:42Z</t>
  </si>
  <si>
    <t>2021-10-25T10:08:54Z</t>
  </si>
  <si>
    <t>2021-10-25T10:11:39Z</t>
  </si>
  <si>
    <t>Azure Disk Loss, Azure Instance Stop, AWS SSM Chaos by ID, AWS SSM Chaos by Tag, EBS Loss by ID, EBS Loss by Tag, GCP VM Disk Loss, GCP VM Instance Stop, Pod CPU Hog, Node CPU Hog, Pod Network Loss, Pod Network Duplication, Pod Delete, Container Kill</t>
  </si>
  <si>
    <t>HAHT</t>
  </si>
  <si>
    <t>xiaolan98</t>
  </si>
  <si>
    <t>History-Aware Hierarchical Transformer for Multi-session Open-domain Dialogue System</t>
  </si>
  <si>
    <t>https://github.com/xiaolan98/HAHT</t>
  </si>
  <si>
    <t>2024-02-08T05:06:37Z</t>
  </si>
  <si>
    <t>2024-05-02T07:10:07Z</t>
  </si>
  <si>
    <t>2024-05-02T07:09:58Z</t>
  </si>
  <si>
    <t>herdtools7</t>
  </si>
  <si>
    <t>herd</t>
  </si>
  <si>
    <t>The Herd toolsuite to deal with .cat memory models (version 7.xx)</t>
  </si>
  <si>
    <t>https://github.com/herd/herdtools7</t>
  </si>
  <si>
    <t>OCaml</t>
  </si>
  <si>
    <t>OCaml, TeX, Coq, ASL, C, Python, HTML, JavaScript, CSS, Raku, Makefile, Shell, Perl, Awk, Dune</t>
  </si>
  <si>
    <t>2016-11-07T17:35:54Z</t>
  </si>
  <si>
    <t>2025-01-03T13:41:48Z</t>
  </si>
  <si>
    <t>2015-02-03T15:31:45Z</t>
  </si>
  <si>
    <t>2025-01-03T13:41:43Z</t>
  </si>
  <si>
    <t>CPU Stress (Node CPU Hog, Pod CPU Hog)</t>
  </si>
  <si>
    <t>maverick</t>
  </si>
  <si>
    <t>goodrobots</t>
  </si>
  <si>
    <t>UAV Autonomous Systems Management</t>
  </si>
  <si>
    <t>automation, companion-computers, configuration-management, flight-controller, mavlink, puppet</t>
  </si>
  <si>
    <t>https://github.com/goodrobots/maverick</t>
  </si>
  <si>
    <t>Puppet</t>
  </si>
  <si>
    <t>Puppet, Ruby, HTML, Python, Shell, Pascal, CSS, Dockerfile, Makefile</t>
  </si>
  <si>
    <t>2016-03-17T10:26:45Z</t>
  </si>
  <si>
    <t>2025-01-02T08:38:45Z</t>
  </si>
  <si>
    <t>2016-03-17T10:26:46Z</t>
  </si>
  <si>
    <t>2021-11-11T16:09:02Z</t>
  </si>
  <si>
    <t>macos</t>
  </si>
  <si>
    <t>apple-open-source</t>
  </si>
  <si>
    <t>The open-source components of macOS. Using the "GitHub File Diff" Chrome/Firefox extension is recommended as most commits are too large to view fully.</t>
  </si>
  <si>
    <t>apple, macos</t>
  </si>
  <si>
    <t>https://github.com/apple-open-source/macos</t>
  </si>
  <si>
    <t>C</t>
  </si>
  <si>
    <t>C, C++, HTML, Roff, Objective-C, Ruby, Tcl, Objective-C++, Shell, Vim Script, Makefile, Python, JavaScript, M4, Perl, Java, Swift, Assembly, XSLT, CMake, Yacc, DTrace, TeX, CSS, SWIG, Ada, Scilab, RPGLE, DIGITAL Command Language, PostScript, Max, BlitzBasic, Awk, WGSL, OCaml, RPC, Batchfile, XS, Lex, M, Lua, NSIS, Rich Text Format, Pascal, C#, Pawn, R, Mathematica, Emacs Lisp, Raku, BitBake, PHP, MATLAB, Module Management System, GDB, OpenEdge ABL, Prolog, NewLisp, Metal, NASL, Starlark, SystemVerilog, Ragel, Smalltalk, sed, Gherkin, jq, Rez, Visual Basic .NET, Logos, ASL, Scheme, Turing, TSQL, PLSQL, KRL, Inno Setup, D, Forth, Nextflow, Gnuplot, Fortran, Clean, Puppet, templ, eC, Dockerfile, VCL, SmPL, SCSS, Reason, Elixir, AMPL, Standard ML, SAS, Terra, VBScript, Rebol, E, ReScript, LLVM, Berry, Stata, Euphoria, Filebench WML</t>
  </si>
  <si>
    <t>2019-04-10T14:06:23Z</t>
  </si>
  <si>
    <t>2024-12-30T05:36:40Z</t>
  </si>
  <si>
    <t>2001-03-24T00:00:00Z</t>
  </si>
  <si>
    <t>2024-10-28T00:00:00Z</t>
  </si>
  <si>
    <t>conceptnet-deployment</t>
  </si>
  <si>
    <t>commonsense</t>
  </si>
  <si>
    <t>Scripts for building and deploying ConceptNet, using Packer and Puppet</t>
  </si>
  <si>
    <t>https://github.com/commonsense/conceptnet-deployment</t>
  </si>
  <si>
    <t>Ruby, Puppet, Pascal, HTML, Shell</t>
  </si>
  <si>
    <t>2020-09-01T20:42:53Z</t>
  </si>
  <si>
    <t>2024-09-05T21:57:21Z</t>
  </si>
  <si>
    <t>2020-08-28T16:21:53Z</t>
  </si>
  <si>
    <t>2021-04-12T21:32:23Z</t>
  </si>
  <si>
    <t>puppet-puppetlabs-translate</t>
  </si>
  <si>
    <t>SoftwareHeritage</t>
  </si>
  <si>
    <t>GitHub mirror of puppet-puppetlabs-translate</t>
  </si>
  <si>
    <t>https://github.com/SoftwareHeritage/puppet-puppetlabs-translate</t>
  </si>
  <si>
    <t>2021-06-15T14:54:59Z</t>
  </si>
  <si>
    <t>2021-06-15T15:57:35Z</t>
  </si>
  <si>
    <t>2017-08-08T23:07:08Z</t>
  </si>
  <si>
    <t>2020-06-19T07:56:57Z</t>
  </si>
  <si>
    <t>vagrant-demo</t>
  </si>
  <si>
    <t>choria-io</t>
  </si>
  <si>
    <t>Vagrant based Choria demo environment</t>
  </si>
  <si>
    <t>choria, demo, mcollective, orchestration, vagrant</t>
  </si>
  <si>
    <t>https://github.com/choria-io/vagrant-demo</t>
  </si>
  <si>
    <t>Ruby, Puppet, HTML, Shell, CSS, Pascal, Python, PowerShell, Dockerfile, Makefile, Open Policy Agent</t>
  </si>
  <si>
    <t>2018-05-02T11:25:18Z</t>
  </si>
  <si>
    <t>2022-07-01T05:31:55Z</t>
  </si>
  <si>
    <t>2018-05-02T11:27:24Z</t>
  </si>
  <si>
    <t>2023-03-17T19:22:35Z</t>
  </si>
  <si>
    <t>test-pipeline</t>
  </si>
  <si>
    <t>Adarshkumar14</t>
  </si>
  <si>
    <t>https://github.com/Adarshkumar14/test-pipeline</t>
  </si>
  <si>
    <t>2021-10-22T10:47:30Z</t>
  </si>
  <si>
    <t>2021-12-03T06:16:09Z</t>
  </si>
  <si>
    <t>2021-10-22T10:47:31Z</t>
  </si>
  <si>
    <t>2021-12-03T06:16:06Z</t>
  </si>
  <si>
    <t>attachmentgenie-loki</t>
  </si>
  <si>
    <t>puppet module for loki</t>
  </si>
  <si>
    <t>https://github.com/attachmentgenie/attachmentgenie-loki</t>
  </si>
  <si>
    <t>Puppet, Ruby, Dockerfile</t>
  </si>
  <si>
    <t>2020-05-27T13:12:08Z</t>
  </si>
  <si>
    <t>2024-12-21T22:23:27Z</t>
  </si>
  <si>
    <t>2020-05-27T13:15:41Z</t>
  </si>
  <si>
    <t>2024-12-21T22:23:22Z</t>
  </si>
  <si>
    <t>puppet-gnupg</t>
  </si>
  <si>
    <t>h0tw1r3</t>
  </si>
  <si>
    <t>Puppet module supporting GnuPG key management</t>
  </si>
  <si>
    <t>gnupg, pgp, puppet, puppet-module</t>
  </si>
  <si>
    <t>https://github.com/h0tw1r3/puppet-gnupg</t>
  </si>
  <si>
    <t>2023-04-20T17:10:04Z</t>
  </si>
  <si>
    <t>2024-11-29T16:57:10Z</t>
  </si>
  <si>
    <t>2013-10-20T14:00:17Z</t>
  </si>
  <si>
    <t>2024-11-29T16:55:55Z</t>
  </si>
  <si>
    <t>None</t>
  </si>
  <si>
    <t>motd</t>
  </si>
  <si>
    <t>gudsingh</t>
  </si>
  <si>
    <t>https://github.com/gudsingh/motd</t>
  </si>
  <si>
    <t>2022-07-30T15:18:57Z</t>
  </si>
  <si>
    <t>2022-07-30T15:21:17Z</t>
  </si>
  <si>
    <t>2012-03-26T18:23:28Z</t>
  </si>
  <si>
    <t>2022-06-06T09:37:10Z</t>
  </si>
  <si>
    <t>atlgithub2308</t>
  </si>
  <si>
    <t>https://github.com/atlgithub2308/motd</t>
  </si>
  <si>
    <t>2021-09-02T13:37:34Z</t>
  </si>
  <si>
    <t>2021-09-02T13:41:16Z</t>
  </si>
  <si>
    <t>2021-08-26T10:22:11Z</t>
  </si>
  <si>
    <t>puppet-puppetlabs-inifile</t>
  </si>
  <si>
    <t xml:space="preserve">GitHub mirror of Resource types for managing settings in INI files </t>
  </si>
  <si>
    <t>https://github.com/SoftwareHeritage/puppet-puppetlabs-inifile</t>
  </si>
  <si>
    <t>Ruby, Dockerfile</t>
  </si>
  <si>
    <t>2018-02-27T14:55:11Z</t>
  </si>
  <si>
    <t>2021-12-28T10:43:23Z</t>
  </si>
  <si>
    <t>2012-06-14T14:52:17Z</t>
  </si>
  <si>
    <t>2021-10-06T15:30:38Z</t>
  </si>
  <si>
    <t>cn-gitpod</t>
  </si>
  <si>
    <t>trilogy-group</t>
  </si>
  <si>
    <t>A CN's clone of gitpod.io's gitpod repository</t>
  </si>
  <si>
    <t>https://github.com/trilogy-group/cn-gitpod</t>
  </si>
  <si>
    <t>Go, TypeScript, Java, Kotlin, Shell, HCL, Dockerfile, Makefile, JavaScript, Jsonnet, C++, HTML, Jupyter Notebook, CSS, C, Smarty, Mustache, Python</t>
  </si>
  <si>
    <t>2022-11-21T11:27:38Z</t>
  </si>
  <si>
    <t>2023-02-02T06:39:56Z</t>
  </si>
  <si>
    <t>2020-08-25T09:25:15Z</t>
  </si>
  <si>
    <t>2023-01-31T08:42:47Z</t>
  </si>
  <si>
    <t>modules-puppet</t>
  </si>
  <si>
    <t>cbsd</t>
  </si>
  <si>
    <t>puppet module for CBSD jails</t>
  </si>
  <si>
    <t>https://github.com/cbsd/modules-puppet</t>
  </si>
  <si>
    <t>Puppet, Ruby, HTML, Shell, Groovy, Dockerfile, Pascal, Makefile, Lua</t>
  </si>
  <si>
    <t>2020-11-14T20:45:22Z</t>
  </si>
  <si>
    <t>2024-09-03T17:51:15Z</t>
  </si>
  <si>
    <t>2020-11-14T20:45:24Z</t>
  </si>
  <si>
    <t>2024-09-03T17:51:05Z</t>
  </si>
  <si>
    <t>puppet_operational_dashboards</t>
  </si>
  <si>
    <t>puppetlabs</t>
  </si>
  <si>
    <t>metrics, module, monitoring, puppet, supported</t>
  </si>
  <si>
    <t>https://github.com/puppetlabs/puppet_operational_dashboards</t>
  </si>
  <si>
    <t>Ruby, Puppet, Shell, Dockerfile</t>
  </si>
  <si>
    <t>2022-03-01T20:38:52Z</t>
  </si>
  <si>
    <t>2024-11-28T13:46:28Z</t>
  </si>
  <si>
    <t>2022-03-04T19:22:25Z</t>
  </si>
  <si>
    <t>2024-11-28T13:46:23Z</t>
  </si>
  <si>
    <t>control1</t>
  </si>
  <si>
    <t>saurabh-1410</t>
  </si>
  <si>
    <t>https://github.com/saurabh-1410/control1</t>
  </si>
  <si>
    <t>Ruby, Puppet, HTML, PowerShell, Pascal, CSS, Shell, C#, Python, Makefile, Dockerfile</t>
  </si>
  <si>
    <t>2023-01-16T14:37:39Z</t>
  </si>
  <si>
    <t>2023-01-16T15:02:53Z</t>
  </si>
  <si>
    <t>2023-01-16T14:56:27Z</t>
  </si>
  <si>
    <t>2024-02-09T12:47:30Z</t>
  </si>
  <si>
    <t>pe_tech_check</t>
  </si>
  <si>
    <t>A repo containing tasks and scripts for the PE Tech Check service</t>
  </si>
  <si>
    <t>module</t>
  </si>
  <si>
    <t>https://github.com/puppetlabs/pe_tech_check</t>
  </si>
  <si>
    <t>Ruby, Shell, Dockerfile</t>
  </si>
  <si>
    <t>2018-10-16T21:14:05Z</t>
  </si>
  <si>
    <t>2022-05-19T00:04:28Z</t>
  </si>
  <si>
    <t>2018-10-16T21:14:06Z</t>
  </si>
  <si>
    <t>2022-06-09T16:03:38Z</t>
  </si>
  <si>
    <t>httpd-2.4.58</t>
  </si>
  <si>
    <t>nk7540</t>
  </si>
  <si>
    <t>https://github.com/nk7540/httpd-2.4.58</t>
  </si>
  <si>
    <t>C, Python, M4, Shell, CMake, Awk, Makefile, Perl, BitBake, HTML, Lua, DTrace, Lex, Yacc, C++, JavaScript, CSS</t>
  </si>
  <si>
    <t>2024-07-17T00:46:46Z</t>
  </si>
  <si>
    <t>2024-11-11T23:57:36Z</t>
  </si>
  <si>
    <t>2024-07-17T00:45:37Z</t>
  </si>
  <si>
    <t>2024-11-11T23:57:26Z</t>
  </si>
  <si>
    <t>test-litmus</t>
  </si>
  <si>
    <t>https://github.com/uditgaurav/test-litmus</t>
  </si>
  <si>
    <t>TypeScript</t>
  </si>
  <si>
    <t>TypeScript, HTML, Go, CSS, JavaScript, Makefile, Dockerfile, Shell</t>
  </si>
  <si>
    <t>2021-05-31T07:34:02Z</t>
  </si>
  <si>
    <t>2021-10-09T21:03:01Z</t>
  </si>
  <si>
    <t>2021-05-31T07:34:03Z</t>
  </si>
  <si>
    <t>2021-10-09T21:02:48Z</t>
  </si>
  <si>
    <t>test-chaos-operator</t>
  </si>
  <si>
    <t>https://github.com/uditgaurav/test-chaos-operator</t>
  </si>
  <si>
    <t>Go, Shell, Makefile, Dockerfile</t>
  </si>
  <si>
    <t>2020-12-04T12:19:58Z</t>
  </si>
  <si>
    <t>2021-03-11T08:57:51Z</t>
  </si>
  <si>
    <t>2020-12-04T12:19:59Z</t>
  </si>
  <si>
    <t>2021-03-11T08:57:48Z</t>
  </si>
  <si>
    <t>litmus-py</t>
  </si>
  <si>
    <t>https://github.com/uditgaurav/litmus-py</t>
  </si>
  <si>
    <t>Python, Shell, Makefile, Dockerfile, Jinja</t>
  </si>
  <si>
    <t>2021-07-15T16:41:39Z</t>
  </si>
  <si>
    <t>2021-07-15T17:15:59Z</t>
  </si>
  <si>
    <t>2021-07-15T16:41:40Z</t>
  </si>
  <si>
    <t>2021-07-15T17:15:50Z</t>
  </si>
  <si>
    <t>test-test-tools</t>
  </si>
  <si>
    <t>https://github.com/uditgaurav/test-test-tools</t>
  </si>
  <si>
    <t>C, Shell, M4, Go, Makefile, Python, Lua, Dockerfile, CMake, XSLT, Mustache</t>
  </si>
  <si>
    <t>2021-06-12T14:54:53Z</t>
  </si>
  <si>
    <t>2021-10-13T11:18:22Z</t>
  </si>
  <si>
    <t>2021-06-12T14:54:54Z</t>
  </si>
  <si>
    <t>2021-10-13T11:18:14Z</t>
  </si>
  <si>
    <t>devvm</t>
  </si>
  <si>
    <t>noroutine</t>
  </si>
  <si>
    <t>https://github.com/noroutine/devvm</t>
  </si>
  <si>
    <t>Ruby, Puppet, Shell, HTML, Pascal, Python</t>
  </si>
  <si>
    <t>2023-02-13T19:02:21Z</t>
  </si>
  <si>
    <t>2023-02-14T12:57:19Z</t>
  </si>
  <si>
    <t>2023-02-14T14:32:18Z</t>
  </si>
  <si>
    <t>terraform-provider-k8s</t>
  </si>
  <si>
    <t>metio</t>
  </si>
  <si>
    <t>Terraform provider for Kubernetes resources</t>
  </si>
  <si>
    <t>kubernetes, terraform, terraform-provider</t>
  </si>
  <si>
    <t>https://github.com/metio/terraform-provider-k8s</t>
  </si>
  <si>
    <t>BSD Zero Clause License</t>
  </si>
  <si>
    <t>2022-10-08T08:35:54Z</t>
  </si>
  <si>
    <t>2025-01-03T13:42:51Z</t>
  </si>
  <si>
    <t>2022-10-08T08:34:50Z</t>
  </si>
  <si>
    <t>2025-01-03T13:42:47Z</t>
  </si>
  <si>
    <t>Pod Autoscaler, Pod Chaos, Pod Delete, Pod IO Chaos, Pod Network Chaos, Pod Memory Hog, Pod CPU Hog, Container Kill</t>
  </si>
  <si>
    <t>test-docs</t>
  </si>
  <si>
    <t>https://github.com/Jonsy13/test-docs</t>
  </si>
  <si>
    <t>JavaScript, CSS, Python, Dockerfile</t>
  </si>
  <si>
    <t>2021-01-05T07:07:39Z</t>
  </si>
  <si>
    <t>2021-03-16T16:47:48Z</t>
  </si>
  <si>
    <t>2021-01-05T07:10:00Z</t>
  </si>
  <si>
    <t>2021-03-16T16:47:45Z</t>
  </si>
  <si>
    <t>Pod CPU Hog, Node CPU Hog, Pod Delete, Pod Memory Hog, Pod Network Latency, Pod Network Corruption, Pod Network Loss, Node Drain, Kubelet Service Kill, Container Kill, ebs-loss, ec2-stop</t>
  </si>
  <si>
    <t>cat-github-actions</t>
  </si>
  <si>
    <t>https://github.com/puppetlabs/cat-github-actions</t>
  </si>
  <si>
    <t>2022-09-29T15:16:29Z</t>
  </si>
  <si>
    <t>2024-11-06T11:40:03Z</t>
  </si>
  <si>
    <t>2022-09-29T15:16:30Z</t>
  </si>
  <si>
    <t>2024-11-06T11:39:58Z</t>
  </si>
  <si>
    <t>test-litmus-e2e</t>
  </si>
  <si>
    <t>https://github.com/uditgaurav/test-litmus-e2e</t>
  </si>
  <si>
    <t>Go, JavaScript, Shell, Makefile, Python, Jinja, Dockerfile</t>
  </si>
  <si>
    <t>2021-04-12T07:57:35Z</t>
  </si>
  <si>
    <t>2021-12-14T09:27:40Z</t>
  </si>
  <si>
    <t>2022-08-03T08:30:15Z</t>
  </si>
  <si>
    <t>VMware VM Poweroff, GCP VM Instance Stop, GCP VM Disk Loss, Pod Delete, Node CPU Hog, Node Memory Hog, Pod CPU Hog, Pod Memory Hog, AWS EC2 Terminate, AWS EBS Loss, Container Kill, Node Drain, Node Taint, Pod Network Latency.</t>
  </si>
  <si>
    <t>e2e-fix-test</t>
  </si>
  <si>
    <t>https://github.com/Jonsy13/e2e-fix-test</t>
  </si>
  <si>
    <t>2022-04-15T03:44:44Z</t>
  </si>
  <si>
    <t>2022-04-15T03:50:44Z</t>
  </si>
  <si>
    <t>2022-04-15T03:50:30Z</t>
  </si>
  <si>
    <t>2022-08-16T13:10:50Z</t>
  </si>
  <si>
    <t>Pod Delete, Node CPU Hog, Pod CPU Hog, Container Kill, Azure Instance Stop, Azure Disk Loss, GCP VM Instance Stop, GCP VM Disk Loss, VMware VM Poweroff, AWS EC2 Terminate, AWS EBS Loss</t>
  </si>
  <si>
    <t>thorney</t>
  </si>
  <si>
    <t>ukparliament</t>
  </si>
  <si>
    <t>A back-end api for beta.parliament.uk</t>
  </si>
  <si>
    <t>https://github.com/ukparliament/thorney</t>
  </si>
  <si>
    <t>Ruby, Makefile, Dockerfile, Shell, HTML</t>
  </si>
  <si>
    <t>2018-06-05T09:44:55Z</t>
  </si>
  <si>
    <t>2020-06-23T14:23:08Z</t>
  </si>
  <si>
    <t>2018-06-05T15:59:52Z</t>
  </si>
  <si>
    <t>2019-10-25T10:19:34Z</t>
  </si>
  <si>
    <t>hce-test</t>
  </si>
  <si>
    <t>https://github.com/Jonsy13/hce-test</t>
  </si>
  <si>
    <t>2022-07-17T13:11:44Z</t>
  </si>
  <si>
    <t>2022-09-01T10:33:04Z</t>
  </si>
  <si>
    <t>2022-07-17T14:08:38Z</t>
  </si>
  <si>
    <t>2022-09-26T17:11:22Z</t>
  </si>
  <si>
    <t>chaos-operator</t>
  </si>
  <si>
    <t>chaos engineering via kubernetes operator</t>
  </si>
  <si>
    <t>chaos-engineering, chaos-operator, cloud-native, hacktoberfest, kubernetes, kubernetes-operator, operator</t>
  </si>
  <si>
    <t>https://github.com/litmuschaos/chaos-operator</t>
  </si>
  <si>
    <t>2019-04-23T09:06:07Z</t>
  </si>
  <si>
    <t>2024-12-25T10:50:48Z</t>
  </si>
  <si>
    <t>2019-04-23T09:06:08Z</t>
  </si>
  <si>
    <t>2024-10-15T18:10:33Z</t>
  </si>
  <si>
    <t>Pod Delete, Node Drain, Node Taint, Pod Network Latency, Pod CPU Hog, Pod Memory Hog, Container Kill, Node CPU Hog, AWS EBS Loss, AWS EC2 Stop, Azure Disk Loss, Azure Instance Stop</t>
  </si>
  <si>
    <t>chaos-charts</t>
  </si>
  <si>
    <t>Repository to hold chaos experiments resource YAML bundles</t>
  </si>
  <si>
    <t>https://github.com/litmuschaos/chaos-charts</t>
  </si>
  <si>
    <t>Go, Shell, Python, Makefile</t>
  </si>
  <si>
    <t>2019-08-09T14:19:48Z</t>
  </si>
  <si>
    <t>2024-12-24T14:40:19Z</t>
  </si>
  <si>
    <t>2019-08-09T14:19:49Z</t>
  </si>
  <si>
    <t>2024-08-08T07:16:01Z</t>
  </si>
  <si>
    <t>Pod CPU Hog, Node CPU Hog, Pod Memory Hog, Node Memory Hog, Disk Fill, Pod Network Latency, Pod Network Corruption, Pod Delete, Container Kill, Node Taint, Node Drain, Azure Disk Loss, Azure Instance Stop, spring-boot-app-kill, spring-boot-cpu-stress, spring-boot-memory-stress, spring-boot-latency, spring-boot-exceptions, spring-boot-faults,AWS SSM Chaos By ID, AWS SSM Chaos By Tag, AWS EC2 Stop By ID, AWS EC2 Stop By Tag, VMware VM Poweroff, GCP VM Disk Loss, GCP VM Disk Loss By Label, GCP VM Instance Stop, GCP VM Instance Stop By Label</t>
  </si>
  <si>
    <t>test-chaos-runner</t>
  </si>
  <si>
    <t>https://github.com/uditgaurav/test-chaos-runner</t>
  </si>
  <si>
    <t>2021-09-22T09:58:40Z</t>
  </si>
  <si>
    <t>2021-09-22T10:22:35Z</t>
  </si>
  <si>
    <t>2021-09-22T09:58:41Z</t>
  </si>
  <si>
    <t>2021-09-22T10:22:29Z</t>
  </si>
  <si>
    <t>Pod Delete, Container Kill, Node CPU Hog, Node Memory Hog, Pod CPU Hog, Pod Memory Hog, Disk Loss, Network Latency, Network Corruption, Network Loss, Node Taint, Instance Stop</t>
  </si>
  <si>
    <t>litmus-e2e</t>
  </si>
  <si>
    <t>Test the Chaos!!! An e2e (end-to-end) validation pipeline for the LitmusChaos infrastructure</t>
  </si>
  <si>
    <t>https://github.com/litmuschaos/litmus-e2e</t>
  </si>
  <si>
    <t>2020-01-07T10:07:08Z</t>
  </si>
  <si>
    <t>2024-08-14T07:04:59Z</t>
  </si>
  <si>
    <t>2020-01-07T10:07:10Z</t>
  </si>
  <si>
    <t>2024-08-14T07:04:55Z</t>
  </si>
  <si>
    <t>Pod CPU Hog, Pod Memory Hog, Pod IO Stress, Pod Network Loss, Pod Network Latency, Pod Network Corruption, Pod Delete, Pod Autoscaler, Container Kill, Node CPU Hog, Node Memory Hog, Node Taint, Node Drain, Node Selector, EC2 Terminate by ID, EC2 Terminate by Tag, EBS Loss by ID, EBS Loss by Tag, Azure Instance Stop, Azure Disk Loss</t>
  </si>
  <si>
    <t>new-chaos-runner</t>
  </si>
  <si>
    <t>https://github.com/uditgaurav/new-chaos-runner</t>
  </si>
  <si>
    <t>2022-01-15T08:53:06Z</t>
  </si>
  <si>
    <t>2022-01-15T08:54:06Z</t>
  </si>
  <si>
    <t>2022-01-15T09:07:24Z</t>
  </si>
  <si>
    <t>puppet</t>
  </si>
  <si>
    <t>miraheze</t>
  </si>
  <si>
    <t>Production Puppet code</t>
  </si>
  <si>
    <t>https://github.com/miraheze/puppet</t>
  </si>
  <si>
    <t>Ruby, Puppet, Python, HTML, Perl, Shell, JavaScript, VCL, PHP, CSS, Dockerfile, Pascal, Makefile</t>
  </si>
  <si>
    <t>2015-07-22T18:32:15Z</t>
  </si>
  <si>
    <t>2025-01-03T16:30:25Z</t>
  </si>
  <si>
    <t>2015-07-22T18:32:16Z</t>
  </si>
  <si>
    <t>2025-01-03T16:30:21Z</t>
  </si>
  <si>
    <t>puppet_code</t>
  </si>
  <si>
    <t>minashvili</t>
  </si>
  <si>
    <t>https://github.com/minashvili/puppet_code</t>
  </si>
  <si>
    <t>Puppet, Ruby, HTML, Shell, Python, PowerShell, Go, Pascal</t>
  </si>
  <si>
    <t>2022-01-28T13:46:07Z</t>
  </si>
  <si>
    <t>2024-12-06T16:47:31Z</t>
  </si>
  <si>
    <t>2022-01-28T13:46:08Z</t>
  </si>
  <si>
    <t>2024-12-06T15:01:28Z</t>
  </si>
  <si>
    <t>pubsubplus-kubernetes-quickstart</t>
  </si>
  <si>
    <t>SolaceProducts</t>
  </si>
  <si>
    <t>Quickstart to launch a Solace PubSub+ Software Event Broker in Kubernetes using Operator</t>
  </si>
  <si>
    <t>https://github.com/SolaceProducts/pubsubplus-kubernetes-quickstart</t>
  </si>
  <si>
    <t>Go, Smarty, Shell, Makefile, Dockerfile</t>
  </si>
  <si>
    <t>2022-09-27T18:16:42Z</t>
  </si>
  <si>
    <t>2024-10-19T16:11:18Z</t>
  </si>
  <si>
    <t>2022-09-27T18:16:43Z</t>
  </si>
  <si>
    <t>2024-09-25T14:19:04Z</t>
  </si>
  <si>
    <t>flux-example</t>
  </si>
  <si>
    <t>kevinobee</t>
  </si>
  <si>
    <t>https://github.com/kevinobee/flux-example</t>
  </si>
  <si>
    <t>Shell, JavaScript, Dockerfile</t>
  </si>
  <si>
    <t>2022-04-24T08:57:44Z</t>
  </si>
  <si>
    <t>2022-07-28T13:29:46Z</t>
  </si>
  <si>
    <t>2022-04-24T08:57:46Z</t>
  </si>
  <si>
    <t>2024-03-22T20:36:12Z</t>
  </si>
  <si>
    <t>Pod CPU Hog, Node CPU Hog, Pod Memory Hog</t>
  </si>
  <si>
    <t>puppetlabs-servicenow_reporting_integration</t>
  </si>
  <si>
    <t>https://github.com/puppetlabs/puppetlabs-servicenow_reporting_integration</t>
  </si>
  <si>
    <t>Ruby, Puppet, Shell, Dockerfile, HTML</t>
  </si>
  <si>
    <t>2020-06-17T19:14:12Z</t>
  </si>
  <si>
    <t>2022-05-19T00:05:00Z</t>
  </si>
  <si>
    <t>2020-06-17T19:14:13Z</t>
  </si>
  <si>
    <t>2022-03-29T20:35:09Z</t>
  </si>
  <si>
    <t>e2e-test</t>
  </si>
  <si>
    <t>https://github.com/Jonsy13/e2e-test</t>
  </si>
  <si>
    <t>Go, JavaScript, Roff, Shell, Makefile, Python, Dockerfile, Jinja</t>
  </si>
  <si>
    <t>2021-11-03T10:08:27Z</t>
  </si>
  <si>
    <t>2022-07-07T06:03:55Z</t>
  </si>
  <si>
    <t>2021-11-03T10:08:28Z</t>
  </si>
  <si>
    <t>2023-01-16T09:25:57Z</t>
  </si>
  <si>
    <t>Container Kill, Pod Delete, Pod CPU Hog, Pod Memory Hog, Pod IO Stress, Pod Network Latency, Pod Network Corruption, Pod Network Duplication, Node Taint, Node CPU Hog, Node IO Stress, Node Memory Hog, Node Drain, AWS EBS Loss by ID, AWS EBS Loss by Tag, AWS EC2 Terminate by ID, AWS EC2 Terminate by Tag</t>
  </si>
  <si>
    <t>manual-e2e</t>
  </si>
  <si>
    <t>https://github.com/Jonsy13/manual-e2e</t>
  </si>
  <si>
    <t>2022-03-16T16:11:52Z</t>
  </si>
  <si>
    <t>2022-03-16T16:20:44Z</t>
  </si>
  <si>
    <t>2022-03-16T16:20:23Z</t>
  </si>
  <si>
    <t>2022-05-14T10:02:47Z</t>
  </si>
  <si>
    <t>Container Kill, Node Taint, Node Drain, Pod Delete, Pod CPU Hog, Pod Memory Hog, Pod Network Latency, Pod Network Corruption, Pod Network Duplication, Node CPU Hog, Node IO Stress, Node Memory Hog, Kubelet Service Kill, Azure Disk Loss</t>
  </si>
  <si>
    <t>puppet-puppetlabs-java_ks</t>
  </si>
  <si>
    <t>GitHub mirror of puppet-puppetlabs-java_ks</t>
  </si>
  <si>
    <t>https://github.com/SoftwareHeritage/puppet-puppetlabs-java_ks</t>
  </si>
  <si>
    <t>Ruby, Dockerfile, Puppet</t>
  </si>
  <si>
    <t>2020-09-30T13:09:09Z</t>
  </si>
  <si>
    <t>2021-12-28T10:48:27Z</t>
  </si>
  <si>
    <t>2012-04-25T15:41:29Z</t>
  </si>
  <si>
    <t>2021-10-18T12:28:27Z</t>
  </si>
  <si>
    <t>my-lit-test</t>
  </si>
  <si>
    <t>ajeshbaby</t>
  </si>
  <si>
    <t>https://github.com/ajeshbaby/my-lit-test</t>
  </si>
  <si>
    <t>2022-10-21T13:52:31Z</t>
  </si>
  <si>
    <t>2022-10-21T14:34:18Z</t>
  </si>
  <si>
    <t>2022-10-21T13:54:23Z</t>
  </si>
  <si>
    <t>2022-10-21T14:02:51Z</t>
  </si>
  <si>
    <t>Pod CPU Hog, Pod Memory Hog, Pod Network Loss, Pod Network Latency, Pod Delete, Pod DNS Chaos, Node CPU Hog, Node Memory Hog, Node IO Stress, Node Drain, Node Taint, Node Restart, AWS EC2 Termination, AWS EBS Loss, AWS SSM Chaos, GCP VM Disk Loss, GCP VM Instance Stop, Azure Disk Loss, Azure Instance Stop, VMware VM Poweroff</t>
  </si>
  <si>
    <t>jenkins-template</t>
  </si>
  <si>
    <t>https://github.com/uditgaurav/jenkins-template</t>
  </si>
  <si>
    <t>2021-01-09T19:22:03Z</t>
  </si>
  <si>
    <t>2021-12-09T17:03:21Z</t>
  </si>
  <si>
    <t>2021-01-09T19:22:05Z</t>
  </si>
  <si>
    <t>2021-12-09T17:03:18Z</t>
  </si>
  <si>
    <t>Pod Delete, Container Kill</t>
  </si>
  <si>
    <t>test-chaos-ci-lib</t>
  </si>
  <si>
    <t>https://github.com/uditgaurav/test-chaos-ci-lib</t>
  </si>
  <si>
    <t>2021-05-26T17:09:49Z</t>
  </si>
  <si>
    <t>2021-05-26T18:30:23Z</t>
  </si>
  <si>
    <t>2021-05-26T18:30:15Z</t>
  </si>
  <si>
    <t>Pod Delete, Pod Memory Hog, Pod CPU Hog, Pod Network Latency, Pod Network Loss, Pod Network Duplication, Pod Network Corruption, Pod Autoscaler, Container Kill, Node CPU Hog, Node Memory Hog, Node IO Stress</t>
  </si>
  <si>
    <t>demo-app</t>
  </si>
  <si>
    <t>https://github.com/mayadata-io/demo-app</t>
  </si>
  <si>
    <t>2019-09-03T03:42:17Z</t>
  </si>
  <si>
    <t>2020-03-12T06:25:08Z</t>
  </si>
  <si>
    <t>2019-09-03T03:42:18Z</t>
  </si>
  <si>
    <t>2019-12-09T07:49:23Z</t>
  </si>
  <si>
    <t>chat-interface</t>
  </si>
  <si>
    <t>leha-ux</t>
  </si>
  <si>
    <t>https://github.com/leha-ux/chat-interface</t>
  </si>
  <si>
    <t>Python, HTML, JavaScript, CSS, Vue, Shell, Jupyter Notebook, Dockerfile, Makefile</t>
  </si>
  <si>
    <t>2022-04-09T09:46:52Z</t>
  </si>
  <si>
    <t>2022-04-09T10:26:13Z</t>
  </si>
  <si>
    <t>2022-04-09T10:22:45Z</t>
  </si>
  <si>
    <t>2022-04-09T10:26:23Z</t>
  </si>
  <si>
    <t>kmo-601-nginx</t>
  </si>
  <si>
    <t>https://github.com/puppetlabs/kmo-601-nginx</t>
  </si>
  <si>
    <t>Ruby, Puppet, PowerShell, Pascal, C#, HTML, Dockerfile</t>
  </si>
  <si>
    <t>2022-06-06T13:47:27Z</t>
  </si>
  <si>
    <t>2022-06-06T14:36:51Z</t>
  </si>
  <si>
    <t>2022-02-11T14:57:31Z</t>
  </si>
  <si>
    <t>2023-03-21T16:09:29Z</t>
  </si>
  <si>
    <t>dynamics365</t>
  </si>
  <si>
    <t>magicalbob</t>
  </si>
  <si>
    <t>Builds a multi-tier Dynamics365 cluster in Terraform (VirtualBox, AWS and Azure)</t>
  </si>
  <si>
    <t>aws-ec2, azure, dynamics-365, linux, packer, puppet, terraform, windows</t>
  </si>
  <si>
    <t>https://github.com/magicalbob/dynamics365</t>
  </si>
  <si>
    <t>Ruby, Puppet, Shell, PowerShell, HCL, C#, HTML, Pascal, Python, Dockerfile</t>
  </si>
  <si>
    <t>2020-05-11T20:04:00Z</t>
  </si>
  <si>
    <t>2024-09-21T18:40:25Z</t>
  </si>
  <si>
    <t>2020-05-11T20:04:01Z</t>
  </si>
  <si>
    <t>2024-09-21T18:40:10Z</t>
  </si>
  <si>
    <t>elatov</t>
  </si>
  <si>
    <t>https://github.com/elatov/puppet</t>
  </si>
  <si>
    <t>Puppet, Ruby, HTML, Shell, Vim Script, Perl, Pascal, Dockerfile</t>
  </si>
  <si>
    <t>2014-09-30T15:26:37Z</t>
  </si>
  <si>
    <t>2021-07-05T20:20:49Z</t>
  </si>
  <si>
    <t>2014-09-30T15:26:05Z</t>
  </si>
  <si>
    <t>2021-07-05T20:20:43Z</t>
  </si>
  <si>
    <t>apache</t>
  </si>
  <si>
    <t>apple-oss-distributions</t>
  </si>
  <si>
    <t>https://github.com/apple-oss-distributions/apache</t>
  </si>
  <si>
    <t>C, Makefile, JavaScript, Python, Shell, Roff, M4, HTML, Lua, CMake, CSS, Awk, Perl, BitBake, GDB, DTrace, Lex, Ruby, Yacc, C++, TeX, VBScript</t>
  </si>
  <si>
    <t>2021-10-04T21:36:29Z</t>
  </si>
  <si>
    <t>2024-11-22T23:12:13Z</t>
  </si>
  <si>
    <t>2021-10-06T05:04:46Z</t>
  </si>
  <si>
    <t>2024-11-20T01:11:06Z</t>
  </si>
  <si>
    <t>apache-httpd-serenity</t>
  </si>
  <si>
    <t>SBKarr</t>
  </si>
  <si>
    <t>apache-httpd source code for serenity project</t>
  </si>
  <si>
    <t>https://github.com/SBKarr/apache-httpd-serenity</t>
  </si>
  <si>
    <t>C, Shell, Makefile, M4, CMake, Awk, BitBake, Perl, Raku, GDB, DTrace, C++, Lex, Yacc, Python, Dockerfile</t>
  </si>
  <si>
    <t>2016-02-13T17:43:12Z</t>
  </si>
  <si>
    <t>2024-10-21T17:25:10Z</t>
  </si>
  <si>
    <t>2016-02-13T12:24:20Z</t>
  </si>
  <si>
    <t>2024-10-21T17:23:32Z</t>
  </si>
  <si>
    <t>DWS-httpd</t>
  </si>
  <si>
    <t>HikaruDY</t>
  </si>
  <si>
    <t>Apache web server for Windows Embedded systems</t>
  </si>
  <si>
    <t>http, http-server</t>
  </si>
  <si>
    <t>https://github.com/HikaruDY/DWS-httpd</t>
  </si>
  <si>
    <t>C, Python, Shell, M4, CMake, Awk, Makefile, Perl, BitBake, GDB, HTML, Lua, DTrace, Lex, Yacc, C++, Batchfile, JavaScript, CSS</t>
  </si>
  <si>
    <t>2018-11-21T06:48:39Z</t>
  </si>
  <si>
    <t>2024-12-02T21:38:39Z</t>
  </si>
  <si>
    <t>1980-01-01T00:00:00Z</t>
  </si>
  <si>
    <t>2024-12-02T21:11:03Z</t>
  </si>
  <si>
    <t>UoPeople</t>
  </si>
  <si>
    <t>hayashi-ryo</t>
  </si>
  <si>
    <t>UoPeopleでの学習内容を記録する</t>
  </si>
  <si>
    <t>https://github.com/hayashi-ryo/UoPeople</t>
  </si>
  <si>
    <t>C, JavaScript, Python, Roff, Java, HTML, M4, Shell, Lua, CMake, CSS, Awk, Makefile, Perl, BitBake, GDB, DTrace, Lex, Yacc, C++, TeX, Dockerfile, VBScript, Assembly, Hack, Batchfile</t>
  </si>
  <si>
    <t>2021-10-24T00:53:52Z</t>
  </si>
  <si>
    <t>2024-11-27T03:21:28Z</t>
  </si>
  <si>
    <t>2021-10-24T01:07:44Z</t>
  </si>
  <si>
    <t>2024-11-27T03:21:21Z</t>
  </si>
  <si>
    <t>puppetlabs-apt</t>
  </si>
  <si>
    <t>Daemon-Solutions</t>
  </si>
  <si>
    <t>https://github.com/Daemon-Solutions/puppetlabs-apt</t>
  </si>
  <si>
    <t>2020-10-22T11:11:10Z</t>
  </si>
  <si>
    <t>2020-10-22T11:15:59Z</t>
  </si>
  <si>
    <t>2010-04-27T20:38:28Z</t>
  </si>
  <si>
    <t>2020-05-28T10:36:13Z</t>
  </si>
  <si>
    <t>workshop-bolt-linux</t>
  </si>
  <si>
    <t>liamjohnsexton</t>
  </si>
  <si>
    <t>Repo for Linux Bolt WS content</t>
  </si>
  <si>
    <t>https://github.com/liamjohnsexton/workshop-bolt-linux</t>
  </si>
  <si>
    <t>Puppet, Ruby, HTML, Pascal, Dockerfile, CSS, Shell</t>
  </si>
  <si>
    <t>2021-01-18T16:50:56Z</t>
  </si>
  <si>
    <t>2021-01-27T11:40:01Z</t>
  </si>
  <si>
    <t>2021-01-18T16:50:58Z</t>
  </si>
  <si>
    <t>2021-01-27T11:39:51Z</t>
  </si>
  <si>
    <t>clonos-build</t>
  </si>
  <si>
    <t>clonos</t>
  </si>
  <si>
    <t>clonos build script</t>
  </si>
  <si>
    <t>https://github.com/clonos/clonos-build</t>
  </si>
  <si>
    <t>Puppet, Ruby, Shell, HTML, Groovy, Smarty, Makefile, Python, Mustache, Dockerfile, Pascal, QMake, Lua</t>
  </si>
  <si>
    <t>2018-12-07T09:00:04Z</t>
  </si>
  <si>
    <t>2024-12-28T23:13:40Z</t>
  </si>
  <si>
    <t>2018-12-07T12:47:58Z</t>
  </si>
  <si>
    <t>2024-12-28T23:13:16Z</t>
  </si>
  <si>
    <t>puppet-puppetlabs-java</t>
  </si>
  <si>
    <t>GitHub mirror of puppet-puppetlabs-java</t>
  </si>
  <si>
    <t>https://github.com/SoftwareHeritage/puppet-puppetlabs-java</t>
  </si>
  <si>
    <t>2018-03-20T14:30:22Z</t>
  </si>
  <si>
    <t>2021-12-02T10:03:39Z</t>
  </si>
  <si>
    <t>2011-05-24T01:12:37Z</t>
  </si>
  <si>
    <t>2021-10-11T13:28:02Z</t>
  </si>
  <si>
    <t>puppet-puppetlabs-docker</t>
  </si>
  <si>
    <t>GitHub mirror of puppet-puppetlabs-docker</t>
  </si>
  <si>
    <t>https://github.com/SoftwareHeritage/puppet-puppetlabs-docker</t>
  </si>
  <si>
    <t>Ruby, Puppet, HTML, Shell, Dockerfile</t>
  </si>
  <si>
    <t>2020-09-30T13:08:40Z</t>
  </si>
  <si>
    <t>2021-12-28T10:22:39Z</t>
  </si>
  <si>
    <t>2017-08-28T02:38:11Z</t>
  </si>
  <si>
    <t>2021-09-27T11:37:03Z</t>
  </si>
  <si>
    <t>ntp</t>
  </si>
  <si>
    <t>https://github.com/atlgithub2308/ntp</t>
  </si>
  <si>
    <t>2021-09-02T13:39:19Z</t>
  </si>
  <si>
    <t>2021-09-02T13:48:28Z</t>
  </si>
  <si>
    <t>2011-02-23T19:05:56Z</t>
  </si>
  <si>
    <t>2021-08-06T09:43:08Z</t>
  </si>
  <si>
    <t>gitpod</t>
  </si>
  <si>
    <t>bemail</t>
  </si>
  <si>
    <t>https://github.com/bemail/gitpod</t>
  </si>
  <si>
    <t>TypeScript, Go, Java, JavaScript, Kotlin, Jsonnet, Shell, Dockerfile, C++, HTML, Jupyter Notebook, C, Makefile, CSS, Mustache, Smarty, Python</t>
  </si>
  <si>
    <t>2022-10-07T13:10:23Z</t>
  </si>
  <si>
    <t>2022-10-20T07:03:57Z</t>
  </si>
  <si>
    <t>2022-05-19T08:08:45Z</t>
  </si>
  <si>
    <t>cuddly-couscous</t>
  </si>
  <si>
    <t>CxsLucyfer</t>
  </si>
  <si>
    <t>https://github.com/CxsLucyfer/cuddly-couscous</t>
  </si>
  <si>
    <t>2023-05-18T15:34:44Z</t>
  </si>
  <si>
    <t>2023-07-02T05:39:12Z</t>
  </si>
  <si>
    <t>2023-05-18T15:34:57Z</t>
  </si>
  <si>
    <t>2023-05-18T22:00:55Z</t>
  </si>
  <si>
    <t>puppetlabs-pe_status_check</t>
  </si>
  <si>
    <t>Self Service Module for Puppet Enterprise</t>
  </si>
  <si>
    <t>module, puppet, puppet-enterprise, supported</t>
  </si>
  <si>
    <t>https://github.com/puppetlabs/puppetlabs-pe_status_check</t>
  </si>
  <si>
    <t>2021-11-08T10:55:54Z</t>
  </si>
  <si>
    <t>2024-11-25T10:31:55Z</t>
  </si>
  <si>
    <t>2021-11-08T10:57:29Z</t>
  </si>
  <si>
    <t>2024-11-25T10:31:51Z</t>
  </si>
  <si>
    <t>viveksahu26</t>
  </si>
  <si>
    <t>https://github.com/viveksahu26/puppet</t>
  </si>
  <si>
    <t>Ruby, Puppet, HTML, PowerShell, Pascal, Shell, C#</t>
  </si>
  <si>
    <t>2023-06-18T13:10:02Z</t>
  </si>
  <si>
    <t>2023-06-25T05:32:41Z</t>
  </si>
  <si>
    <t>2023-06-18T02:09:19Z</t>
  </si>
  <si>
    <t>2023-06-25T05:31:54Z</t>
  </si>
  <si>
    <t>sidecar-ae</t>
  </si>
  <si>
    <t>kleftog</t>
  </si>
  <si>
    <t>SideCar Artifacts</t>
  </si>
  <si>
    <t>https://github.com/kleftog/sidecar-ae</t>
  </si>
  <si>
    <t>C, Perl, Roff, Shell, Makefile, Python, C++, JavaScript, HTML, M4, Assembly, CMake, Lua, Awk, CSS, XSLT, BitBake, Batchfile, Yacc, Meson, Pascal, DTrace, Raku, GDB, eC, Emacs Lisp, Lex, DIGITAL Command Language, Inno Setup, SWIG, XS, Module Management System, TeX, sed, Ruby, VBScript, Dockerfile, Jinja, SmPL, Vim Script</t>
  </si>
  <si>
    <t>2024-08-28T13:56:15Z</t>
  </si>
  <si>
    <t>2024-11-06T02:28:46Z</t>
  </si>
  <si>
    <t>2024-11-06T02:28:40Z</t>
  </si>
  <si>
    <t>entropy.get</t>
  </si>
  <si>
    <t>irregular-torch</t>
  </si>
  <si>
    <t>https://github.com/irregular-torch/entropy.get</t>
  </si>
  <si>
    <t>C, Python, JavaScript, Roff, Shell, M4, HTML, Lua, PHP, CMake, C++, CSS, Makefile, Awk, Blade, Perl, GDB, DTrace, Dockerfile, NASL, Lex, Yacc, Assembly, TeX, Pawn, VBScript</t>
  </si>
  <si>
    <t>2021-05-11T14:04:22Z</t>
  </si>
  <si>
    <t>2024-07-08T01:33:54Z</t>
  </si>
  <si>
    <t>2021-05-11T14:19:43Z</t>
  </si>
  <si>
    <t>2024-07-08T01:33:47Z</t>
  </si>
  <si>
    <t>parallel-matrix-build</t>
  </si>
  <si>
    <t>https://github.com/Jonsy13/parallel-matrix-build</t>
  </si>
  <si>
    <t>TypeScript, Go, HTML, CSS, JavaScript, Makefile, Dockerfile, Shell</t>
  </si>
  <si>
    <t>2021-07-13T04:09:30Z</t>
  </si>
  <si>
    <t>2024-07-22T08:59:02Z</t>
  </si>
  <si>
    <t>2021-07-13T04:13:28Z</t>
  </si>
  <si>
    <t>2021-08-04T04:39:10Z</t>
  </si>
  <si>
    <t>litmus-test</t>
  </si>
  <si>
    <t>https://github.com/Jonsy13/litmus-test</t>
  </si>
  <si>
    <t>TypeScript, Go, Makefile, CSS, HTML, Dockerfile, JavaScript</t>
  </si>
  <si>
    <t>2022-06-14T14:31:10Z</t>
  </si>
  <si>
    <t>2022-06-14T14:54:36Z</t>
  </si>
  <si>
    <t>2022-06-14T14:54:16Z</t>
  </si>
  <si>
    <t>2022-06-14T17:40:35Z</t>
  </si>
  <si>
    <t>chaos-frontend-builder</t>
  </si>
  <si>
    <t>https://github.com/Jonsy13/chaos-frontend-builder</t>
  </si>
  <si>
    <t>TypeScript, HTML, CSS, JavaScript, Makefile, Dockerfile</t>
  </si>
  <si>
    <t>2021-01-25T17:56:07Z</t>
  </si>
  <si>
    <t>2021-07-14T08:26:41Z</t>
  </si>
  <si>
    <t>2021-01-25T18:08:56Z</t>
  </si>
  <si>
    <t>2021-07-14T08:26:33Z</t>
  </si>
  <si>
    <t>Node CPU Hog, Pod CPU Hog, Container Kill</t>
  </si>
  <si>
    <t>declared_classes</t>
  </si>
  <si>
    <t>https://github.com/atlgithub2308/declared_classes</t>
  </si>
  <si>
    <t>Ruby, Dockerfile, Puppet, Shell</t>
  </si>
  <si>
    <t>2024-05-23T05:23:22Z</t>
  </si>
  <si>
    <t>2024-07-29T03:30:11Z</t>
  </si>
  <si>
    <t>2024-05-23T05:27:59Z</t>
  </si>
  <si>
    <t>2024-07-29T03:30:07Z</t>
  </si>
  <si>
    <t>test-charts</t>
  </si>
  <si>
    <t>https://github.com/Adarshkumar14/test-charts</t>
  </si>
  <si>
    <t>2022-05-27T19:40:23Z</t>
  </si>
  <si>
    <t>2022-05-27T19:45:14Z</t>
  </si>
  <si>
    <t>2022-06-16T04:48:28Z</t>
  </si>
  <si>
    <t xml:space="preserve">Personal </t>
  </si>
  <si>
    <t>Pod Delete, Pod CPU Hog, Node CPU Hog, Container Kill, Pod DNS Spoof, Pod DNS Error, Pod IO Stress, Pod Memory Hog, Pod Autoscaler, Node Drain, Azure Instance Stop, Azure Disk Loss, AWS SSM Chaos By ID, AWS SSM Chaos By Tag, AWS AZ Chaos, EBS Loss By ID, EBS Loss By Tag, EC2 Terminate By ID, EC2 Terminate By Tag, GCP VM Instance Stop, GCP VM Disk Loss, VM Poweroff</t>
  </si>
  <si>
    <t>test-chaos-charts</t>
  </si>
  <si>
    <t>https://github.com/uditgaurav/test-chaos-charts</t>
  </si>
  <si>
    <t>Go, Shell, Python, Makefile, Dockerfile</t>
  </si>
  <si>
    <t>2021-04-22T21:24:57Z</t>
  </si>
  <si>
    <t>2021-04-22T22:22:27Z</t>
  </si>
  <si>
    <t>2021-04-22T21:24:58Z</t>
  </si>
  <si>
    <t>2021-04-22T22:37:16Z</t>
  </si>
  <si>
    <t>Pod CPU Hog, Node CPU Hog, Pod Delete, Pod Memory Hog, Pod DNS Chaos, Pod IO Stress, Pod Network Loss, Node Drain, Node Restart, Container Kill, EBS Loss, EC2 Terminate by ID, EC2 Terminate by Tag</t>
  </si>
  <si>
    <t>chaos-charts-test</t>
  </si>
  <si>
    <t>https://github.com/Jonsy13/chaos-charts-test</t>
  </si>
  <si>
    <t>Go, Shell, Python</t>
  </si>
  <si>
    <t>2022-02-01T07:39:26Z</t>
  </si>
  <si>
    <t>2022-02-10T05:53:00Z</t>
  </si>
  <si>
    <t>2022-02-01T07:40:59Z</t>
  </si>
  <si>
    <t>2022-02-10T18:40:11Z</t>
  </si>
  <si>
    <t>Pod Delete, Pod IO Stress, Pod CPU Hog, Pod Memory Hog, Pod Network Loss, Pod Network Latency, Pod Network Corruption, Pod Network Duplication, Pod DNS Error, Pod Autoscaler, Pod Network Partition, Kafka Broker Pod Failure, OpenEBS Pool Pod Failure, OpenEBS Target Pod Failure, CoreDNS Pod Delete</t>
  </si>
  <si>
    <t>mynetworklab1</t>
  </si>
  <si>
    <t>carlosdgerez</t>
  </si>
  <si>
    <t>A test Network with 5 VMs to practice vagrant and puppetserver.</t>
  </si>
  <si>
    <t>https://github.com/carlosdgerez/mynetworklab1</t>
  </si>
  <si>
    <t>Puppet, Ruby, HTML, Shell, Python, Pascal</t>
  </si>
  <si>
    <t>2024-11-22T18:34:51Z</t>
  </si>
  <si>
    <t>2025-01-03T21:45:29Z</t>
  </si>
  <si>
    <t>2024-11-21T19:36:11Z</t>
  </si>
  <si>
    <t>2025-01-03T21:45:06Z</t>
  </si>
  <si>
    <t>datadog-puppet-terraform</t>
  </si>
  <si>
    <t>petems</t>
  </si>
  <si>
    <t>https://github.com/petems/datadog-puppet-terraform</t>
  </si>
  <si>
    <t>Ruby, Puppet, HTML, Shell, CSS, Pascal, Dockerfile, Augeas, HCL, Makefile</t>
  </si>
  <si>
    <t>2021-04-22T11:58:27Z</t>
  </si>
  <si>
    <t>2021-04-22T15:23:27Z</t>
  </si>
  <si>
    <t>2021-04-22T15:23:15Z</t>
  </si>
  <si>
    <t>puppetlabs-bootstrap</t>
  </si>
  <si>
    <t>The bootstrap task module</t>
  </si>
  <si>
    <t>module, unsupported</t>
  </si>
  <si>
    <t>https://github.com/puppetlabs/puppetlabs-bootstrap</t>
  </si>
  <si>
    <t>PowerShell</t>
  </si>
  <si>
    <t>PowerShell, Ruby, Shell</t>
  </si>
  <si>
    <t>2017-09-15T04:20:55Z</t>
  </si>
  <si>
    <t>2024-10-03T05:48:31Z</t>
  </si>
  <si>
    <t>2017-09-15T04:23:45Z</t>
  </si>
  <si>
    <t>2024-10-03T05:48:26Z</t>
  </si>
  <si>
    <t>refactoring-ml</t>
  </si>
  <si>
    <t>SODALITE-EU</t>
  </si>
  <si>
    <t xml:space="preserve">This module implements rule-based and machine learning -based refactoring of the deployments of cloud applications.  </t>
  </si>
  <si>
    <t>https://github.com/SODALITE-EU/refactoring-ml</t>
  </si>
  <si>
    <t>Jupyter Notebook, HTML, Java, Python, PHP, Lua, Dockerfile</t>
  </si>
  <si>
    <t>2019-12-02T17:16:25Z</t>
  </si>
  <si>
    <t>2021-12-16T12:22:44Z</t>
  </si>
  <si>
    <t>2019-12-02T17:16:26Z</t>
  </si>
  <si>
    <t>2022-02-27T14:13:10Z</t>
  </si>
  <si>
    <t>Node CPU Hog, Node IO Stress, Node Memory Hog, Pod CPU Hog, Pod IO Stress, Pod Memory Hog, Pod Network Loss, Pod Network Latency, Pod Network Corruption</t>
  </si>
  <si>
    <t>Muffin</t>
  </si>
  <si>
    <t>Kunstmaan</t>
  </si>
  <si>
    <t>A Grunt scaffolding tool to build static email templates with modern workflow by Kunstmaan</t>
  </si>
  <si>
    <t>https://github.com/Kunstmaan/Muffin</t>
  </si>
  <si>
    <t>JavaScript, CSS, Perl</t>
  </si>
  <si>
    <t>2014-04-15T08:11:12Z</t>
  </si>
  <si>
    <t>2015-10-01T09:04:20Z</t>
  </si>
  <si>
    <t>2014-04-15T08:26:34Z</t>
  </si>
  <si>
    <t>2014-05-28T07:32:40Z</t>
  </si>
  <si>
    <t>phodav</t>
  </si>
  <si>
    <t>GNOME</t>
  </si>
  <si>
    <t>Read-only mirror of https://gitlab.gnome.org/GNOME/phodav</t>
  </si>
  <si>
    <t>https://github.com/GNOME/phodav</t>
  </si>
  <si>
    <t>GNU Lesser General Public License v2.1</t>
  </si>
  <si>
    <t>C, Shell, Meson, Batchfile</t>
  </si>
  <si>
    <t>2015-12-30T22:12:29Z</t>
  </si>
  <si>
    <t>2024-05-12T13:27:22Z</t>
  </si>
  <si>
    <t>2014-01-22T16:07:54Z</t>
  </si>
  <si>
    <t>2024-05-12T13:27:16Z</t>
  </si>
  <si>
    <t>puppet-module-gems</t>
  </si>
  <si>
    <t>dependency management gems for all puppet modules</t>
  </si>
  <si>
    <t>dependency-matrix, gemspec, puppet, rubygems</t>
  </si>
  <si>
    <t>https://github.com/puppetlabs/puppet-module-gems</t>
  </si>
  <si>
    <t>Ruby, HTML</t>
  </si>
  <si>
    <t>2016-11-16T00:17:13Z</t>
  </si>
  <si>
    <t>2021-09-30T14:24:15Z</t>
  </si>
  <si>
    <t>2016-11-16T16:09:20Z</t>
  </si>
  <si>
    <t>2023-10-23T09:12:34Z</t>
  </si>
  <si>
    <t>proxy</t>
  </si>
  <si>
    <t>jansyk13</t>
  </si>
  <si>
    <t>HTTP and WebDav proxy</t>
  </si>
  <si>
    <t>https://github.com/jansyk13/proxy</t>
  </si>
  <si>
    <t>Java, Groovy, Shell</t>
  </si>
  <si>
    <t>2017-12-11T10:06:07Z</t>
  </si>
  <si>
    <t>2017-12-11T10:27:53Z</t>
  </si>
  <si>
    <t>2017-12-21T17:42:05Z</t>
  </si>
  <si>
    <t>mayday-2.0-frontend</t>
  </si>
  <si>
    <t>MayOneUS</t>
  </si>
  <si>
    <t>2015 front-end</t>
  </si>
  <si>
    <t>https://github.com/MayOneUS/mayday-2.0-frontend</t>
  </si>
  <si>
    <t>HTML, CSS, JavaScript, Ruby, Shell</t>
  </si>
  <si>
    <t>2015-01-27T17:23:16Z</t>
  </si>
  <si>
    <t>2016-10-26T09:35:38Z</t>
  </si>
  <si>
    <t>2015-01-29T17:46:33Z</t>
  </si>
  <si>
    <t>2018-01-23T20:15:48Z</t>
  </si>
  <si>
    <t>nshki.com</t>
  </si>
  <si>
    <t>nshki</t>
  </si>
  <si>
    <t>My personal site.</t>
  </si>
  <si>
    <t>https://github.com/nshki/nshki.com</t>
  </si>
  <si>
    <t>CSS, HTML, Ruby</t>
  </si>
  <si>
    <t>2019-01-22T14:12:31Z</t>
  </si>
  <si>
    <t>2024-10-25T22:23:12Z</t>
  </si>
  <si>
    <t>2019-01-20T18:09:20Z</t>
  </si>
  <si>
    <t>2024-10-25T22:23:08Z</t>
  </si>
  <si>
    <t>clouddisk</t>
  </si>
  <si>
    <t>MTPT</t>
  </si>
  <si>
    <t>分布式云盘</t>
  </si>
  <si>
    <t>https://github.com/MTPT/clouddisk</t>
  </si>
  <si>
    <t>PHP, JavaScript, Gherkin, CSS, Shell, HTML, Vue, Makefile</t>
  </si>
  <si>
    <t>2018-04-27T23:59:40Z</t>
  </si>
  <si>
    <t>2020-12-06T08:15:03Z</t>
  </si>
  <si>
    <t>2010-03-10T11:49:43Z</t>
  </si>
  <si>
    <t>2018-05-01T12:54:44Z</t>
  </si>
  <si>
    <t>skylight.digital</t>
  </si>
  <si>
    <t>skylight-hq</t>
  </si>
  <si>
    <t>The repository for Skylight's website. https://skylight.digital</t>
  </si>
  <si>
    <t>consulting, digital, government, technology, website</t>
  </si>
  <si>
    <t>https://github.com/skylight-hq/skylight.digital</t>
  </si>
  <si>
    <t>SCSS</t>
  </si>
  <si>
    <t>SCSS, HTML, JavaScript, CSS, Ruby</t>
  </si>
  <si>
    <t>2017-03-11T13:26:05Z</t>
  </si>
  <si>
    <t>2024-12-05T18:58:52Z</t>
  </si>
  <si>
    <t>2017-03-11T13:26:06Z</t>
  </si>
  <si>
    <t>2024-12-05T18:58:47Z</t>
  </si>
  <si>
    <t>Rise-of-Nations</t>
  </si>
  <si>
    <t>stuffi3000</t>
  </si>
  <si>
    <t>https://github.com/stuffi3000/Rise-of-Nations</t>
  </si>
  <si>
    <t>HLSL</t>
  </si>
  <si>
    <t>HLSL, GLSL, ShaderLab, Lua, AMPL</t>
  </si>
  <si>
    <t>2020-02-13T22:22:11Z</t>
  </si>
  <si>
    <t>2025-01-03T21:31:11Z</t>
  </si>
  <si>
    <t>2020-02-14T22:34:13Z</t>
  </si>
  <si>
    <t>2025-01-03T21:31:03Z</t>
  </si>
  <si>
    <t>litmus-exporter</t>
  </si>
  <si>
    <t>rogeriofbrito</t>
  </si>
  <si>
    <t>https://github.com/rogeriofbrito/litmus-exporter</t>
  </si>
  <si>
    <t>2024-08-25T15:52:43Z</t>
  </si>
  <si>
    <t>2024-09-06T14:40:34Z</t>
  </si>
  <si>
    <t>2024-08-21T12:55:40Z</t>
  </si>
  <si>
    <t>2024-09-06T14:40:23Z</t>
  </si>
  <si>
    <t>spinnaker-chaos-templates</t>
  </si>
  <si>
    <t>https://github.com/mayadata-io/spinnaker-chaos-templates</t>
  </si>
  <si>
    <t>2020-10-29T08:57:04Z</t>
  </si>
  <si>
    <t>2020-11-10T20:02:19Z</t>
  </si>
  <si>
    <t>2020-10-29T09:03:39Z</t>
  </si>
  <si>
    <t>2020-11-10T20:02:15Z</t>
  </si>
  <si>
    <t>Pod Deletion, Pod CPU Hog, Disk Fill, Pod Memory Hog, Container Kill, Pod Network Loss, Pod Network Latency, Pod Network Corruption, Pod Network Duplication</t>
  </si>
  <si>
    <t>aiguardian-test-action</t>
  </si>
  <si>
    <t>dsaidgovsg</t>
  </si>
  <si>
    <t>sample gha for litmus</t>
  </si>
  <si>
    <t>https://github.com/dsaidgovsg/aiguardian-test-action</t>
  </si>
  <si>
    <t>2024-10-29T02:35:48Z</t>
  </si>
  <si>
    <t>2024-10-29T02:38:04Z</t>
  </si>
  <si>
    <t>2024-10-29T02:36:41Z</t>
  </si>
  <si>
    <t>2024-10-29T02:38:01Z</t>
  </si>
  <si>
    <t>test-tools</t>
  </si>
  <si>
    <t xml:space="preserve">A set of containerized applications, workload generators that will be consumed by openebs/e2e &amp; openebs/litmus </t>
  </si>
  <si>
    <t>containers, docker, hacktoberfest, litmuschaos</t>
  </si>
  <si>
    <t>https://github.com/litmuschaos/test-tools</t>
  </si>
  <si>
    <t>C, Shell, M4, Go, Python, Makefile, Lua, Dockerfile, CMake, HCL, XSLT, Mustache</t>
  </si>
  <si>
    <t>2018-07-25T09:45:40Z</t>
  </si>
  <si>
    <t>2024-09-18T12:52:17Z</t>
  </si>
  <si>
    <t>2018-07-25T09:45:41Z</t>
  </si>
  <si>
    <t>2024-09-18T12:52:12Z</t>
  </si>
  <si>
    <t>Pod Deletion, Container Kill, Container CPU Stress, Container Memory Stress, Node Logging, Node Readiness Monitoring, Node Resource Monitoring</t>
  </si>
  <si>
    <t>tabsonobama</t>
  </si>
  <si>
    <t>patelc75</t>
  </si>
  <si>
    <t>A starter app</t>
  </si>
  <si>
    <t>https://github.com/patelc75/tabsonobama</t>
  </si>
  <si>
    <t>Ruby, JavaScript, Shell</t>
  </si>
  <si>
    <t>2008-11-26T23:01:57Z</t>
  </si>
  <si>
    <t>2022-11-28T16:02:04Z</t>
  </si>
  <si>
    <t>2008-08-11T10:53:06Z</t>
  </si>
  <si>
    <t>2011-04-09T16:43:24Z</t>
  </si>
  <si>
    <t>machine_readable_wordlists</t>
  </si>
  <si>
    <t>lpmi-13</t>
  </si>
  <si>
    <t>A collection of word lists in machine readable, web-native (.yml and .json) format</t>
  </si>
  <si>
    <t>https://github.com/lpmi-13/machine_readable_wordlists</t>
  </si>
  <si>
    <t>2019-10-14T05:11:08Z</t>
  </si>
  <si>
    <t>2024-12-09T22:32:09Z</t>
  </si>
  <si>
    <t>2019-10-14T06:02:00Z</t>
  </si>
  <si>
    <t>2023-07-20T22:14:18Z</t>
  </si>
  <si>
    <t>kubeadm-tour-puppet</t>
  </si>
  <si>
    <t>kavehmz</t>
  </si>
  <si>
    <t>https://github.com/kavehmz/kubeadm-tour-puppet</t>
  </si>
  <si>
    <t>Ruby, Puppet, HTML, PowerShell, Pascal, Shell</t>
  </si>
  <si>
    <t>2019-10-27T10:00:10Z</t>
  </si>
  <si>
    <t>2019-11-03T19:24:08Z</t>
  </si>
  <si>
    <t>2019-10-27T10:00:11Z</t>
  </si>
  <si>
    <t>2019-11-03T19:24:02Z</t>
  </si>
  <si>
    <t>munaiah-analyser</t>
  </si>
  <si>
    <t>svopper</t>
  </si>
  <si>
    <t>https://github.com/svopper/munaiah-analyser</t>
  </si>
  <si>
    <t>PHP, Shell, Python, Jupyter Notebook, JavaScript, PowerShell, Go, Dockerfile, C, Ruby, Batchfile, jq</t>
  </si>
  <si>
    <t>2021-12-21T11:43:52Z</t>
  </si>
  <si>
    <t>2024-11-18T14:18:10Z</t>
  </si>
  <si>
    <t>2021-12-21T11:43:53Z</t>
  </si>
  <si>
    <t>2022-01-16T10:13:52Z</t>
  </si>
  <si>
    <t>chaos-engineering</t>
  </si>
  <si>
    <t>haroon9</t>
  </si>
  <si>
    <t>https://github.com/haroon9/chaos-engineering</t>
  </si>
  <si>
    <t>2024-09-22T23:19:02Z</t>
  </si>
  <si>
    <t>2024-09-28T19:22:21Z</t>
  </si>
  <si>
    <t>2024-09-26T12:36:25Z</t>
  </si>
  <si>
    <t>2024-09-28T13:52:44Z</t>
  </si>
  <si>
    <t>portfolio</t>
  </si>
  <si>
    <t>jyje</t>
  </si>
  <si>
    <t>💼 My official portfolio website</t>
  </si>
  <si>
    <t>https://github.com/jyje/portfolio</t>
  </si>
  <si>
    <t>SCSS, JavaScript, HTML, CSS, Ruby, Python</t>
  </si>
  <si>
    <t>2022-12-29T06:21:02Z</t>
  </si>
  <si>
    <t>2024-12-31T16:13:04Z</t>
  </si>
  <si>
    <t>2022-12-29T06:35:49Z</t>
  </si>
  <si>
    <t>2024-12-31T16:12:59Z</t>
  </si>
  <si>
    <t>eurucamp-transcripts</t>
  </si>
  <si>
    <t>eurucamp</t>
  </si>
  <si>
    <t>https://github.com/eurucamp/eurucamp-transcripts</t>
  </si>
  <si>
    <t>2014-09-17T09:38:39Z</t>
  </si>
  <si>
    <t>2015-07-09T19:01:36Z</t>
  </si>
  <si>
    <t>2015-09-03T22:19:04Z</t>
  </si>
  <si>
    <t>CNAE</t>
  </si>
  <si>
    <t>Antek8</t>
  </si>
  <si>
    <t>CNAE Baseline Report</t>
  </si>
  <si>
    <t>https://github.com/Antek8/CNAE</t>
  </si>
  <si>
    <t>HTML, Python</t>
  </si>
  <si>
    <t>2024-06-20T07:42:24Z</t>
  </si>
  <si>
    <t>2024-07-31T15:48:12Z</t>
  </si>
  <si>
    <t>2024-06-20T07:45:56Z</t>
  </si>
  <si>
    <t>2024-06-21T19:15:10Z</t>
  </si>
  <si>
    <t>Pod Delete</t>
  </si>
  <si>
    <t>jjanku</t>
  </si>
  <si>
    <t>https://github.com/jjanku/phodav</t>
  </si>
  <si>
    <t>2019-05-03T13:41:00Z</t>
  </si>
  <si>
    <t>2021-05-20T09:37:10Z</t>
  </si>
  <si>
    <t>2021-05-10T07:46:24Z</t>
  </si>
  <si>
    <t>deepin-community</t>
  </si>
  <si>
    <t>https://github.com/deepin-community/phodav</t>
  </si>
  <si>
    <t>2022-10-17T04:19:33Z</t>
  </si>
  <si>
    <t>2022-12-22T08:37:19Z</t>
  </si>
  <si>
    <t>2022-12-22T08:37:08Z</t>
  </si>
  <si>
    <t>2023-12-06T05:19:23Z</t>
  </si>
  <si>
    <t>puppet-safe_include</t>
  </si>
  <si>
    <t>dylanratcliffe</t>
  </si>
  <si>
    <t>It's like include but it doesn't fail if the class doesn't exist. Bug or feature... you decide</t>
  </si>
  <si>
    <t>https://github.com/dylanratcliffe/puppet-safe_include</t>
  </si>
  <si>
    <t>HTML, Ruby, Puppet</t>
  </si>
  <si>
    <t>2019-05-03T15:15:17Z</t>
  </si>
  <si>
    <t>2019-06-26T17:49:04Z</t>
  </si>
  <si>
    <t>2019-05-03T10:02:30Z</t>
  </si>
  <si>
    <t>2019-06-26T17:47:38Z</t>
  </si>
  <si>
    <t>blog</t>
  </si>
  <si>
    <t>shireeshj</t>
  </si>
  <si>
    <t>elitmus blog</t>
  </si>
  <si>
    <t>https://github.com/shireeshj/blog</t>
  </si>
  <si>
    <t>GNU General Public License v2.0</t>
  </si>
  <si>
    <t>Less</t>
  </si>
  <si>
    <t>Less, HTML, JavaScript, CSS, Ruby, Shell</t>
  </si>
  <si>
    <t>2014-06-04T08:12:39Z</t>
  </si>
  <si>
    <t>2024-11-15T15:02:30Z</t>
  </si>
  <si>
    <t>2014-06-04T08:18:05Z</t>
  </si>
  <si>
    <t>2024-11-15T14:52:35Z</t>
  </si>
  <si>
    <t>pdk-eyp</t>
  </si>
  <si>
    <t>NTTCom-MS</t>
  </si>
  <si>
    <t>https://github.com/NTTCom-MS/pdk-eyp</t>
  </si>
  <si>
    <t>HTML, Ruby, Shell</t>
  </si>
  <si>
    <t>2019-12-03T10:47:15Z</t>
  </si>
  <si>
    <t>2019-12-03T10:48:58Z</t>
  </si>
  <si>
    <t>2017-05-02T11:14:10Z</t>
  </si>
  <si>
    <t>2019-12-03T10:31:35Z</t>
  </si>
  <si>
    <t>explorer_ai</t>
  </si>
  <si>
    <t>kristenvonbecker</t>
  </si>
  <si>
    <t>https://github.com/kristenvonbecker/explorer_ai</t>
  </si>
  <si>
    <t>Python, Jupyter Notebook, HTML, Dockerfile</t>
  </si>
  <si>
    <t>2023-04-20T01:26:21Z</t>
  </si>
  <si>
    <t>2024-01-23T22:44:14Z</t>
  </si>
  <si>
    <t>2023-04-20T06:21:06Z</t>
  </si>
  <si>
    <t>2024-02-20T05:35:25Z</t>
  </si>
  <si>
    <t>instruqt-drag-stack-workshop</t>
  </si>
  <si>
    <t>harness-community</t>
  </si>
  <si>
    <t>Build Your Own Open Source GitOps Delivery platform with Argo CD, Drone CI &amp; LitmusChaos.</t>
  </si>
  <si>
    <t>argocd, drone, drone-ci, gitea, gitops, instruqt</t>
  </si>
  <si>
    <t>https://github.com/harness-community/instruqt-drag-stack-workshop</t>
  </si>
  <si>
    <t>2022-08-24T12:20:27Z</t>
  </si>
  <si>
    <t>2023-05-19T16:08:38Z</t>
  </si>
  <si>
    <t>2022-08-24T12:21:03Z</t>
  </si>
  <si>
    <t>2022-10-06T03:03:00Z</t>
  </si>
  <si>
    <t>moderntechnologiearchive</t>
  </si>
  <si>
    <t>Yanggum</t>
  </si>
  <si>
    <t>모오던 아카이브</t>
  </si>
  <si>
    <t>https://github.com/Yanggum/moderntechnologiearchive</t>
  </si>
  <si>
    <t>AMPL</t>
  </si>
  <si>
    <t>2024-02-28T23:50:25Z</t>
  </si>
  <si>
    <t>2024-02-28T23:54:00Z</t>
  </si>
  <si>
    <t>2024-02-28T23:46:44Z</t>
  </si>
  <si>
    <t>2024-03-01T10:12:23Z</t>
  </si>
  <si>
    <t>puppet-boss</t>
  </si>
  <si>
    <t>btolab</t>
  </si>
  <si>
    <t>Deploy technology stacks with Puppet Bolt like a BOSS</t>
  </si>
  <si>
    <t>orchestration, puppet, puppet-bolt</t>
  </si>
  <si>
    <t>https://github.com/btolab/puppet-boss</t>
  </si>
  <si>
    <t>Puppet, Ruby, Shell, Pascal</t>
  </si>
  <si>
    <t>2023-12-15T04:15:27Z</t>
  </si>
  <si>
    <t>2024-05-17T18:18:23Z</t>
  </si>
  <si>
    <t>2023-12-15T04:07:54Z</t>
  </si>
  <si>
    <t>2024-05-17T18:18:09Z</t>
  </si>
  <si>
    <t>dotfiles</t>
  </si>
  <si>
    <t>PaleBluDot</t>
  </si>
  <si>
    <t>collections of my dotfiles for linux</t>
  </si>
  <si>
    <t>https://github.com/PaleBluDot/dotfiles</t>
  </si>
  <si>
    <t>Shell, JavaScript, Python, Ruby</t>
  </si>
  <si>
    <t>2022-07-12T17:04:46Z</t>
  </si>
  <si>
    <t>2024-05-20T21:22:06Z</t>
  </si>
  <si>
    <t>2022-07-12T17:04:18Z</t>
  </si>
  <si>
    <t>2024-05-20T21:21:56Z</t>
  </si>
  <si>
    <t>os_project</t>
  </si>
  <si>
    <t>CLEckhardt</t>
  </si>
  <si>
    <t>https://github.com/CLEckhardt/os_project</t>
  </si>
  <si>
    <t>Rust, Makefile, C, Assembly, Shell, LLVM, C++, CMake, Python, CSS, Batchfile, Roff, Nushell, BitBake, HTML, DTrace, JavaScript, Ruby, RenderScript</t>
  </si>
  <si>
    <t>2024-11-02T01:42:08Z</t>
  </si>
  <si>
    <t>2024-11-02T16:02:42Z</t>
  </si>
  <si>
    <t>2024-11-02T15:59:54Z</t>
  </si>
  <si>
    <t>e2e</t>
  </si>
  <si>
    <t>https://github.com/uditgaurav/e2e</t>
  </si>
  <si>
    <t>2022-11-30T08:25:34Z</t>
  </si>
  <si>
    <t>2022-11-30T08:25:35Z</t>
  </si>
  <si>
    <t>2022-11-30T09:17:13Z</t>
  </si>
  <si>
    <t>DevOps-Apprenticeship</t>
  </si>
  <si>
    <t>HR-Works</t>
  </si>
  <si>
    <t>This repository aims to provide a structured learning path for individuals interested in DevOps, regardless of their experience level</t>
  </si>
  <si>
    <t>https://github.com/HR-Works/DevOps-Apprenticeship</t>
  </si>
  <si>
    <t>HTML, Python, CSS, JavaScript</t>
  </si>
  <si>
    <t>2024-03-15T17:11:51Z</t>
  </si>
  <si>
    <t>2024-07-23T11:56:12Z</t>
  </si>
  <si>
    <t>2024-03-15T17:12:38Z</t>
  </si>
  <si>
    <t>2024-04-16T10:03:54Z</t>
  </si>
  <si>
    <t>codespaces-dotfiles</t>
  </si>
  <si>
    <t>hootieben</t>
  </si>
  <si>
    <t>https://github.com/hootieben/codespaces-dotfiles</t>
  </si>
  <si>
    <t>2022-02-04T13:40:48Z</t>
  </si>
  <si>
    <t>2022-02-04T14:10:59Z</t>
  </si>
  <si>
    <t>2022-02-04T13:57:30Z</t>
  </si>
  <si>
    <t>2022-02-16T14:37:19Z</t>
  </si>
  <si>
    <t>puppet-homebrew</t>
  </si>
  <si>
    <t>Puppet Module to install Homebrew and manage Homebrew packages on Mac OSX</t>
  </si>
  <si>
    <t>https://github.com/h0tw1r3/puppet-homebrew</t>
  </si>
  <si>
    <t>2024-06-05T13:42:28Z</t>
  </si>
  <si>
    <t>2024-06-11T21:02:20Z</t>
  </si>
  <si>
    <t>2012-02-03T06:22:34Z</t>
  </si>
  <si>
    <t>2024-06-11T20:46:14Z</t>
  </si>
  <si>
    <t>odfweb</t>
  </si>
  <si>
    <t>MODAODF</t>
  </si>
  <si>
    <t>ODF 文件 Web 應用元件網路儲存空間軟體</t>
  </si>
  <si>
    <t>https://github.com/MODAODF/odfweb</t>
  </si>
  <si>
    <t>PHP, JavaScript, Vue, Gherkin, SCSS, Shell, HTML, CSS, Handlebars, Makefile, Dockerfile, Hack</t>
  </si>
  <si>
    <t>2022-11-03T05:36:30Z</t>
  </si>
  <si>
    <t>2024-04-03T04:32:51Z</t>
  </si>
  <si>
    <t>2023-09-19T05:46:36Z</t>
  </si>
  <si>
    <t>nextcloud-server-stable26</t>
  </si>
  <si>
    <t>nguyenduongnhj</t>
  </si>
  <si>
    <t>https://github.com/nguyenduongnhj/nextcloud-server-stable26</t>
  </si>
  <si>
    <t>PHP, JavaScript, Vue, Gherkin, SCSS, Shell, TypeScript, HTML, CSS, Handlebars, Makefile, Dockerfile, Hack</t>
  </si>
  <si>
    <t>2023-07-21T12:25:37Z</t>
  </si>
  <si>
    <t>2023-07-21T12:32:02Z</t>
  </si>
  <si>
    <t>2023-02-27T02:43:53Z</t>
  </si>
  <si>
    <t>2023-07-21T12:30:28Z</t>
  </si>
  <si>
    <t>Node CPU Hog:</t>
  </si>
  <si>
    <t>operations-puppet</t>
  </si>
  <si>
    <t>wikimedia</t>
  </si>
  <si>
    <t>Wikimedia Foundation operates some of the largest collaborative projects in the world. This is the Puppet repo for our servers. This repository is a mirror; see https://www.mediawiki.org/wiki/Developer_access for contributing.</t>
  </si>
  <si>
    <t>mirror, puppet</t>
  </si>
  <si>
    <t>https://github.com/wikimedia/operations-puppet</t>
  </si>
  <si>
    <t>Puppet, HTML, Python, Ruby, Vim Script, Shell, Perl, Lua, PHP, CSS, Awk, JavaScript, GDB, Logos, Closure Templates, Roff, Makefile, Dockerfile, R, Augeas, Groovy, Pascal, Jinja, Smarty, Slim</t>
  </si>
  <si>
    <t>2013-02-04T18:20:32Z</t>
  </si>
  <si>
    <t>2025-01-03T18:39:10Z</t>
  </si>
  <si>
    <t>2011-09-07T22:18:07Z</t>
  </si>
  <si>
    <t>2025-01-03T18:38:23Z</t>
  </si>
  <si>
    <t>instant-api-ruby</t>
  </si>
  <si>
    <t>Ruby client library for Litmus Instant API</t>
  </si>
  <si>
    <t>https://github.com/litmus/instant-api-ruby</t>
  </si>
  <si>
    <t>Ruby, Shell</t>
  </si>
  <si>
    <t>2015-09-07T14:06:25Z</t>
  </si>
  <si>
    <t>2021-11-24T22:44:52Z</t>
  </si>
  <si>
    <t>2015-09-07T14:06:26Z</t>
  </si>
  <si>
    <t>2021-11-10T22:21:06Z</t>
  </si>
  <si>
    <t>puppetlabs-lvm</t>
  </si>
  <si>
    <t>Puppet Module to manage LVM</t>
  </si>
  <si>
    <t>module, supported, trusted-contributor</t>
  </si>
  <si>
    <t>https://github.com/puppetlabs/puppetlabs-lvm</t>
  </si>
  <si>
    <t>2010-09-14T19:32:13Z</t>
  </si>
  <si>
    <t>2025-01-02T05:08:33Z</t>
  </si>
  <si>
    <t>2010-01-14T18:46:04Z</t>
  </si>
  <si>
    <t>2024-12-16T15:11:59Z</t>
  </si>
  <si>
    <t>puppetlabs-kubernetes</t>
  </si>
  <si>
    <t>This module install and configures a Kubernetes cluster</t>
  </si>
  <si>
    <t>hacktoberfest, module, supported</t>
  </si>
  <si>
    <t>https://github.com/puppetlabs/puppetlabs-kubernetes</t>
  </si>
  <si>
    <t>Ruby, Puppet, HTML, Dockerfile, Makefile</t>
  </si>
  <si>
    <t>2017-09-06T07:19:28Z</t>
  </si>
  <si>
    <t>2024-12-24T06:31:43Z</t>
  </si>
  <si>
    <t>2017-09-06T07:44:52Z</t>
  </si>
  <si>
    <t>2024-12-24T06:31:39Z</t>
  </si>
  <si>
    <t>puppet-auditd</t>
  </si>
  <si>
    <t>gibbs</t>
  </si>
  <si>
    <t>Puppet auditd module</t>
  </si>
  <si>
    <t>auditd, puppet, puppet-module</t>
  </si>
  <si>
    <t>https://github.com/gibbs/puppet-auditd</t>
  </si>
  <si>
    <t>2022-03-05T12:24:26Z</t>
  </si>
  <si>
    <t>2024-11-28T18:34:38Z</t>
  </si>
  <si>
    <t>2022-03-05T13:21:05Z</t>
  </si>
  <si>
    <t>2024-11-28T18:34:34Z</t>
  </si>
  <si>
    <t>ronin_puppet</t>
  </si>
  <si>
    <t>mozilla-platform-ops</t>
  </si>
  <si>
    <t>RelOps Masterless Puppet</t>
  </si>
  <si>
    <t>https://github.com/mozilla-platform-ops/ronin_puppet</t>
  </si>
  <si>
    <t>Mozilla Public License 2.0</t>
  </si>
  <si>
    <t>Puppet, PowerShell, Shell, Python, HTML, Ruby, Batchfile, HCL, Roff, Vim Script</t>
  </si>
  <si>
    <t>2018-12-08T10:13:33Z</t>
  </si>
  <si>
    <t>2025-01-02T18:22:13Z</t>
  </si>
  <si>
    <t>2018-12-08T10:14:39Z</t>
  </si>
  <si>
    <t>2025-01-02T18:22:08Z</t>
  </si>
  <si>
    <t>puppet-cron</t>
  </si>
  <si>
    <t>pegasd</t>
  </si>
  <si>
    <t>Puppet module to manage cron and related resources.</t>
  </si>
  <si>
    <t>cron, freebsd, linux, puppet, puppet-module</t>
  </si>
  <si>
    <t>https://github.com/pegasd/puppet-cron</t>
  </si>
  <si>
    <t>Ruby, Puppet, Pascal</t>
  </si>
  <si>
    <t>2017-01-22T08:20:39Z</t>
  </si>
  <si>
    <t>2024-08-20T11:46:40Z</t>
  </si>
  <si>
    <t>2017-01-22T08:21:33Z</t>
  </si>
  <si>
    <t>2024-08-13T13:40:37Z</t>
  </si>
  <si>
    <t>puppet-honeytail</t>
  </si>
  <si>
    <t>SeanHood</t>
  </si>
  <si>
    <t>A Puppet module for managing Honeycomb.io's Honeytail</t>
  </si>
  <si>
    <t>https://github.com/SeanHood/puppet-honeytail</t>
  </si>
  <si>
    <t>2020-02-26T19:20:46Z</t>
  </si>
  <si>
    <t>2020-10-19T19:26:25Z</t>
  </si>
  <si>
    <t>2020-02-26T18:15:07Z</t>
  </si>
  <si>
    <t>2020-10-19T19:26:22Z</t>
  </si>
  <si>
    <t>litmus-reseller-sdk</t>
  </si>
  <si>
    <t>phlib</t>
  </si>
  <si>
    <t>SDK for the legacy Litmus Reseller SOAP API</t>
  </si>
  <si>
    <t>https://github.com/phlib/litmus-reseller-sdk</t>
  </si>
  <si>
    <t>GNU Lesser General Public License v3.0</t>
  </si>
  <si>
    <t>2021-03-30T13:39:33Z</t>
  </si>
  <si>
    <t>2022-10-09T07:34:56Z</t>
  </si>
  <si>
    <t>2011-01-25T13:48:32Z</t>
  </si>
  <si>
    <t>2024-02-03T07:18:13Z</t>
  </si>
  <si>
    <t>puppetlabs-sqlserver</t>
  </si>
  <si>
    <t>PE-only Microsoft SQL module</t>
  </si>
  <si>
    <t>https://github.com/puppetlabs/puppetlabs-sqlserver</t>
  </si>
  <si>
    <t>Ruby, Puppet, PowerShell, Dockerfile</t>
  </si>
  <si>
    <t>2014-06-14T00:05:15Z</t>
  </si>
  <si>
    <t>2024-11-19T11:20:20Z</t>
  </si>
  <si>
    <t>2014-06-14T04:06:08Z</t>
  </si>
  <si>
    <t>2024-11-19T11:20:15Z</t>
  </si>
  <si>
    <t>test-k8s-e2e</t>
  </si>
  <si>
    <t>e2e tests for the hello world app</t>
  </si>
  <si>
    <t>https://github.com/ksatchit/test-k8s-e2e</t>
  </si>
  <si>
    <t>2020-06-02T05:56:16Z</t>
  </si>
  <si>
    <t>2020-07-27T11:16:54Z</t>
  </si>
  <si>
    <t>2020-06-02T05:56:30Z</t>
  </si>
  <si>
    <t>2020-07-27T11:16:49Z</t>
  </si>
  <si>
    <t>actions</t>
  </si>
  <si>
    <t>crgwilson</t>
  </si>
  <si>
    <t>Where all the action happens</t>
  </si>
  <si>
    <t>https://github.com/crgwilson/actions</t>
  </si>
  <si>
    <t>2023-10-29T08:02:21Z</t>
  </si>
  <si>
    <t>2023-10-29T08:22:52Z</t>
  </si>
  <si>
    <t>2023-10-29T17:38:30Z</t>
  </si>
  <si>
    <t>puppet-deploy_pe</t>
  </si>
  <si>
    <t>jarretlavallee</t>
  </si>
  <si>
    <t>Plans to deploy PE</t>
  </si>
  <si>
    <t>https://github.com/jarretlavallee/puppet-deploy_pe</t>
  </si>
  <si>
    <t>Puppet, Ruby, Shell, Dockerfile</t>
  </si>
  <si>
    <t>2018-12-04T18:00:44Z</t>
  </si>
  <si>
    <t>2022-01-12T16:49:15Z</t>
  </si>
  <si>
    <t>2018-12-04T19:03:19Z</t>
  </si>
  <si>
    <t>2023-03-22T21:40:29Z</t>
  </si>
  <si>
    <t>ci-cd</t>
  </si>
  <si>
    <t>https://github.com/uditgaurav/ci-cd</t>
  </si>
  <si>
    <t>2022-04-17T08:05:47Z</t>
  </si>
  <si>
    <t>2022-04-17T08:05:48Z</t>
  </si>
  <si>
    <t>2022-04-17T08:35:49Z</t>
  </si>
  <si>
    <t>litmusimage</t>
  </si>
  <si>
    <t>Repository for docker image files, for testing nix services</t>
  </si>
  <si>
    <t>https://github.com/puppetlabs/litmusimage</t>
  </si>
  <si>
    <t>Dockerfile</t>
  </si>
  <si>
    <t>Dockerfile, Ruby, Shell</t>
  </si>
  <si>
    <t>2019-01-09T12:03:24Z</t>
  </si>
  <si>
    <t>2024-11-12T10:20:09Z</t>
  </si>
  <si>
    <t>2019-01-09T12:03:25Z</t>
  </si>
  <si>
    <t>2024-11-12T10:20:04Z</t>
  </si>
  <si>
    <t>logs</t>
  </si>
  <si>
    <t>https://github.com/uditgaurav/logs</t>
  </si>
  <si>
    <t>PowerShell, Go, Python, Shell, Dockerfile</t>
  </si>
  <si>
    <t>2021-04-08T01:36:14Z</t>
  </si>
  <si>
    <t>2024-06-18T23:14:10Z</t>
  </si>
  <si>
    <t>2024-06-18T23:14:06Z</t>
  </si>
  <si>
    <t>Container-Kill, Disk-Fill, Node-CPU-Hog, Node-IO-Stress, Node-Memory-Hog, Pod-Autoscaler, Pod-CPU-Hog, Pod-Delete, Pod-Memory-Hog, Pod-Network-Corruption, Pod-Network-Duplication, Pod-Network-Latency, Pod-Network-Loss</t>
  </si>
  <si>
    <t>test-docs-1</t>
  </si>
  <si>
    <t>https://github.com/Jonsy13/test-docs-1</t>
  </si>
  <si>
    <t>JavaScript, HTML, SCSS, CSS, Python, Dockerfile, TypeScript</t>
  </si>
  <si>
    <t>2022-04-26T14:35:56Z</t>
  </si>
  <si>
    <t>2022-04-26T14:48:08Z</t>
  </si>
  <si>
    <t>2022-04-26T14:45:40Z</t>
  </si>
  <si>
    <t>2022-04-26T15:20:28Z</t>
  </si>
  <si>
    <t>Pod Delete, Pod CPU Hog, Pod Network Latency, Pod Network Loss, Node CPU Hog, Node Memory Hog, Node IO Stress, Node Drain, Node Restart, Node Taint, Docker Service Kill, Kubelet Service Kill, Disk Fill, AWS AZ Chaos, EBS Loss, EC2 Terminate</t>
  </si>
  <si>
    <t>litmus-helm</t>
  </si>
  <si>
    <t xml:space="preserve">Helm Charts for the Litmus Chaos Operator &amp; CRDs </t>
  </si>
  <si>
    <t>chart, charts, helm, helm-chart, helm-charts, kubernetes</t>
  </si>
  <si>
    <t>https://github.com/litmuschaos/litmus-helm</t>
  </si>
  <si>
    <t>YAML</t>
  </si>
  <si>
    <t>YAML, Smarty, Mustache</t>
  </si>
  <si>
    <t>2020-03-27T09:42:13Z</t>
  </si>
  <si>
    <t>2024-12-28T21:37:23Z</t>
  </si>
  <si>
    <t>2020-03-27T09:42:14Z</t>
  </si>
  <si>
    <t>2024-12-17T06:08:19Z</t>
  </si>
  <si>
    <t>puppetlabs-bash_task_helper</t>
  </si>
  <si>
    <t>module, supported</t>
  </si>
  <si>
    <t>https://github.com/puppetlabs/puppetlabs-bash_task_helper</t>
  </si>
  <si>
    <t>2021-07-29T10:22:17Z</t>
  </si>
  <si>
    <t>2024-07-22T10:14:21Z</t>
  </si>
  <si>
    <t>2021-07-29T10:23:20Z</t>
  </si>
  <si>
    <t>2024-07-22T10:14:17Z</t>
  </si>
  <si>
    <t>puppetlabs-dropsonde</t>
  </si>
  <si>
    <t>Module to manage Puppet OSS telemetry</t>
  </si>
  <si>
    <t>https://github.com/puppetlabs/puppetlabs-dropsonde</t>
  </si>
  <si>
    <t>2020-02-26T00:43:44Z</t>
  </si>
  <si>
    <t>2022-05-19T00:08:26Z</t>
  </si>
  <si>
    <t>2020-02-26T00:41:25Z</t>
  </si>
  <si>
    <t>2022-07-14T09:45:01Z</t>
  </si>
  <si>
    <t>github-actions-trends-analysis</t>
  </si>
  <si>
    <t>um33</t>
  </si>
  <si>
    <t>A analysis of current trends in GitHub Actions usage within open-source software projects. This repository includes data collection and scripts for mining GitHub repositories to assess adoption rates, common actions, and developer perceptions.</t>
  </si>
  <si>
    <t>https://github.com/um33/github-actions-trends-analysis</t>
  </si>
  <si>
    <t>JavaScript, YAML, Python</t>
  </si>
  <si>
    <t>2024-09-08T11:23:01Z</t>
  </si>
  <si>
    <t>2024-10-06T23:47:22Z</t>
  </si>
  <si>
    <t>2024-09-09T13:23:06Z</t>
  </si>
  <si>
    <t>2024-10-06T23:47:12Z</t>
  </si>
  <si>
    <t>litmus-python</t>
  </si>
  <si>
    <t xml:space="preserve">Litmus Chaos Experiments written in Python ! </t>
  </si>
  <si>
    <t>https://github.com/litmuschaos/litmus-python</t>
  </si>
  <si>
    <t>Python, Shell, Dockerfile, Makefile, Jinja</t>
  </si>
  <si>
    <t>2020-04-17T05:09:09Z</t>
  </si>
  <si>
    <t>2024-08-16T07:58:02Z</t>
  </si>
  <si>
    <t>2020-04-17T05:09:11Z</t>
  </si>
  <si>
    <t>2023-09-06T08:22:07Z</t>
  </si>
  <si>
    <t>Pod Delete, aws-az-chaos, aws-resource-chaos, aws-region-chaos</t>
  </si>
  <si>
    <t>litmus-docs</t>
  </si>
  <si>
    <t>Documentation for the Litmus Project</t>
  </si>
  <si>
    <t>https://github.com/litmuschaos/litmus-docs</t>
  </si>
  <si>
    <t>2020-10-26T13:24:04Z</t>
  </si>
  <si>
    <t>2024-12-19T16:50:13Z</t>
  </si>
  <si>
    <t>2020-10-26T13:36:58Z</t>
  </si>
  <si>
    <t>2024-12-18T10:53:49Z</t>
  </si>
  <si>
    <t>Pod Delete, Pod CPU Hog, Pod Network Loss, Pod DNS Error, Pod Network Latency</t>
  </si>
  <si>
    <t>chaos-exporter</t>
  </si>
  <si>
    <t xml:space="preserve">Prometheus Exporter for Litmus Chaos Metrics </t>
  </si>
  <si>
    <t>chaos-engineering, chaos-exporter, hacktoberfest, kubernetes, metrics, prometheus, prometheus-exporter</t>
  </si>
  <si>
    <t>https://github.com/litmuschaos/chaos-exporter</t>
  </si>
  <si>
    <t>2019-05-20T01:36:05Z</t>
  </si>
  <si>
    <t>2024-11-11T08:12:49Z</t>
  </si>
  <si>
    <t>2019-05-20T01:36:06Z</t>
  </si>
  <si>
    <t>2024-11-11T08:12:45Z</t>
  </si>
  <si>
    <t>puppet-falcon</t>
  </si>
  <si>
    <t>CrowdStrike</t>
  </si>
  <si>
    <t>https://github.com/CrowdStrike/puppet-falcon</t>
  </si>
  <si>
    <t>Ruby, Puppet, Makefile, Dockerfile</t>
  </si>
  <si>
    <t>2022-02-16T18:32:20Z</t>
  </si>
  <si>
    <t>2024-08-15T17:28:03Z</t>
  </si>
  <si>
    <t>2022-02-16T18:36:19Z</t>
  </si>
  <si>
    <t>2024-08-15T17:27:59Z</t>
  </si>
  <si>
    <t>puppet-puppetlabs-postgresql</t>
  </si>
  <si>
    <t>GitHub mirror of PostgreSQL puppet module</t>
  </si>
  <si>
    <t>https://github.com/SoftwareHeritage/puppet-puppetlabs-postgresql</t>
  </si>
  <si>
    <t>2018-02-27T14:55:20Z</t>
  </si>
  <si>
    <t>2021-12-28T11:33:06Z</t>
  </si>
  <si>
    <t>2012-04-19T22:37:18Z</t>
  </si>
  <si>
    <t>2021-12-21T17:19:05Z</t>
  </si>
  <si>
    <t>offsoc</t>
  </si>
  <si>
    <t>https://github.com/offsoc/phodav</t>
  </si>
  <si>
    <t>2024-05-31T17:14:55Z</t>
  </si>
  <si>
    <t>2024-05-31T17:15:29Z</t>
  </si>
  <si>
    <t>litmus-node-fault</t>
  </si>
  <si>
    <t>TelkomIndonesia</t>
  </si>
  <si>
    <t>https://github.com/TelkomIndonesia/litmus-node-fault</t>
  </si>
  <si>
    <t>2023-10-27T07:26:06Z</t>
  </si>
  <si>
    <t>2023-11-14T03:43:59Z</t>
  </si>
  <si>
    <t>2023-10-27T08:14:49Z</t>
  </si>
  <si>
    <t>2023-12-08T08:11:44Z</t>
  </si>
  <si>
    <t>Pod Delete, Node Taint, Node Restart, Node CPU Hog, Disk Fill, Container Kill, AWS EC2 Instance Stop, Azure Instance Stop</t>
  </si>
  <si>
    <t>cn-litmus-go</t>
  </si>
  <si>
    <t>ispeakc0de</t>
  </si>
  <si>
    <t>https://github.com/ispeakc0de/cn-litmus-go</t>
  </si>
  <si>
    <t>2021-11-19T06:37:17Z</t>
  </si>
  <si>
    <t>2021-11-19T06:37:18Z</t>
  </si>
  <si>
    <t>2021-09-08T09:22:23Z</t>
  </si>
  <si>
    <t>2021-11-09T11:03:37Z</t>
  </si>
  <si>
    <t>VMware Disk Loss</t>
  </si>
  <si>
    <t>Reddit</t>
  </si>
  <si>
    <t>WeilerWebServices</t>
  </si>
  <si>
    <t>Reddit is an American social news aggregation, web content rating, and discussion website.  Registered members submit content to the site such as links, text posts, and images, which are then voted up or down by other members. Posts are organized by subject into user-created boards called "subreddits", which cover a variety of topics such as news, politics, science, movies, video games, music, books, sports, fitness, cooking, pets, and image-sharing.</t>
  </si>
  <si>
    <t>reddit</t>
  </si>
  <si>
    <t>https://github.com/WeilerWebServices/Reddit</t>
  </si>
  <si>
    <t>C++, C, Python, Go, Java, JavaScript, Ruby, HTML, D, C#, Shell, PHP, Objective-C, Thrift, Pascal, M4, CMake, Makefile, Erlang, Rust, Haxe, Haskell, Hack, Perl, Less, Dart, Swift, Lua, TeX, Puppet, CSS, ActionScript, Objective-C++, Batchfile, OCaml, Yacc, Starlark, Dockerfile, Kotlin, Smalltalk, Common Lisp, Lex, Roff, Ragel, Smarty, Assembly, NSIS, Emacs Lisp, Gherkin, PowerShell, SWIG, Vim Script, TypeScript, XSLT, Pug, Qt Script, Scala, Awk, ASP.NET, HCL</t>
  </si>
  <si>
    <t>2020-10-21T09:25:31Z</t>
  </si>
  <si>
    <t>2020-10-21T12:29:45Z</t>
  </si>
  <si>
    <t>2020-10-21T12:27:25Z</t>
  </si>
  <si>
    <t>control_repo</t>
  </si>
  <si>
    <t>badwolf9</t>
  </si>
  <si>
    <t>https://github.com/badwolf9/control_repo</t>
  </si>
  <si>
    <t>Ruby, Perl, Puppet, Shell, HTML, Python, C, Charity, Makefile, Vim Script, Roff, Pascal</t>
  </si>
  <si>
    <t>2021-07-18T12:11:24Z</t>
  </si>
  <si>
    <t>2024-10-08T04:39:07Z</t>
  </si>
  <si>
    <t>2021-07-18T12:11:25Z</t>
  </si>
  <si>
    <t>2024-10-08T04:38:57Z</t>
  </si>
  <si>
    <t>puppet-puppetlabs-apache</t>
  </si>
  <si>
    <t>GitHub mirror of puppet-puppetlabs-apache</t>
  </si>
  <si>
    <t>https://github.com/SoftwareHeritage/puppet-puppetlabs-apache</t>
  </si>
  <si>
    <t>2017-02-08T16:25:36Z</t>
  </si>
  <si>
    <t>2021-12-28T11:33:04Z</t>
  </si>
  <si>
    <t>2010-09-01T22:01:04Z</t>
  </si>
  <si>
    <t>2021-12-20T09:11:54Z</t>
  </si>
  <si>
    <t>puppetlabs-apache</t>
  </si>
  <si>
    <t>mlibrary</t>
  </si>
  <si>
    <t>Hard fork of puppetlabs/puppetlabs-apache from 7.0.0 targeting current stdlib</t>
  </si>
  <si>
    <t>https://github.com/mlibrary/puppetlabs-apache</t>
  </si>
  <si>
    <t>2023-09-21T05:04:10Z</t>
  </si>
  <si>
    <t>2024-12-16T19:18:54Z</t>
  </si>
  <si>
    <t>2024-12-16T19:17:47Z</t>
  </si>
  <si>
    <t>flux-config</t>
  </si>
  <si>
    <t>https://github.com/Jonsy13/flux-config</t>
  </si>
  <si>
    <t>2021-08-17T17:31:12Z</t>
  </si>
  <si>
    <t>2021-10-22T13:09:45Z</t>
  </si>
  <si>
    <t>2021-08-17T17:31:15Z</t>
  </si>
  <si>
    <t>2021-10-22T13:09:41Z</t>
  </si>
  <si>
    <t>Project-Rewind</t>
  </si>
  <si>
    <t>Hemanth-Reddy-Tondapu</t>
  </si>
  <si>
    <t>"Project Rewind: Explore 60 diverse projects spanning beginner to expert levels. Join us on a journey through coding excellence! 🚀"</t>
  </si>
  <si>
    <t>https://github.com/Hemanth-Reddy-Tondapu/Project-Rewind</t>
  </si>
  <si>
    <t>2024-02-12T05:59:15Z</t>
  </si>
  <si>
    <t>2024-02-17T05:43:50Z</t>
  </si>
  <si>
    <t>2024-02-12T05:52:45Z</t>
  </si>
  <si>
    <t>2024-02-17T06:56:24Z</t>
  </si>
  <si>
    <t>puppet-modules</t>
  </si>
  <si>
    <t>andrewladlow</t>
  </si>
  <si>
    <t>https://github.com/andrewladlow/puppet-modules</t>
  </si>
  <si>
    <t>Vim Script</t>
  </si>
  <si>
    <t>Vim Script, Puppet, Shell, Ruby, PostScript, Pascal, Batchfile, Dockerfile, HTML</t>
  </si>
  <si>
    <t>2019-10-21T18:08:56Z</t>
  </si>
  <si>
    <t>2024-08-02T19:37:19Z</t>
  </si>
  <si>
    <t>2019-10-21T18:11:01Z</t>
  </si>
  <si>
    <t>2024-08-02T19:37:11Z</t>
  </si>
  <si>
    <t>CNCF-Incubating</t>
  </si>
  <si>
    <t>365614269</t>
  </si>
  <si>
    <t>Includes all the CNCF incubating projects with renewal every day.</t>
  </si>
  <si>
    <t>https://github.com/365614269/CNCF-Incubating</t>
  </si>
  <si>
    <t>Go, Java, TypeScript, HTML, Python, C, Shell, JavaScript, MDX, SCSS, Starlark, Makefile, CSS, FreeMarker, Jsonnet, Dockerfile, HCL, Handlebars, Smarty, Mustache, XSLT, CUE, Perl, Sass, Elixir, Jinja, SmPL, C#, mupad, PowerShell, Rust, Groovy, ANTLR, Awk, Lua, Scala, Assembly, Batchfile, Cap'n Proto, Dart, Swift, Just, PLpgSQL, Clojure, Haskell, jq, Kotlin, R, TeX, Ruby, Fluent, PHP, Procfile</t>
  </si>
  <si>
    <t>2023-08-11T02:43:28Z</t>
  </si>
  <si>
    <t>2025-01-03T01:09:21Z</t>
  </si>
  <si>
    <t>2025-01-03T01:09:14Z</t>
  </si>
  <si>
    <t>Pod Kill, Container Kill</t>
  </si>
  <si>
    <t>HOMELAB</t>
  </si>
  <si>
    <t>nansari</t>
  </si>
  <si>
    <t>https://github.com/nansari/HOMELAB</t>
  </si>
  <si>
    <t>Puppet, Ruby, HCL, HTML, Shell, Pascal</t>
  </si>
  <si>
    <t>2022-05-08T17:10:46Z</t>
  </si>
  <si>
    <t>2024-10-06T11:12:43Z</t>
  </si>
  <si>
    <t>2022-05-08T17:22:43Z</t>
  </si>
  <si>
    <t>2024-10-06T11:12:33Z</t>
  </si>
  <si>
    <t>Puppet-Professional-Certification-PPT206</t>
  </si>
  <si>
    <t>robinatw</t>
  </si>
  <si>
    <t>https://github.com/robinatw/Puppet-Professional-Certification-PPT206</t>
  </si>
  <si>
    <t>Ruby, Puppet, HTML, Pascal, Dockerfile</t>
  </si>
  <si>
    <t>2023-05-14T09:45:40Z</t>
  </si>
  <si>
    <t>2023-05-19T03:22:28Z</t>
  </si>
  <si>
    <t>2023-05-19T03:16:01Z</t>
  </si>
  <si>
    <t>2023-05-22T06:17:00Z</t>
  </si>
  <si>
    <t>sre-stack</t>
  </si>
  <si>
    <t>infracloudio</t>
  </si>
  <si>
    <t>This is the repo to store code for all the infra and test automations.</t>
  </si>
  <si>
    <t>https://github.com/infracloudio/sre-stack</t>
  </si>
  <si>
    <t>Shell, Makefile, Dockerfile</t>
  </si>
  <si>
    <t>2023-09-29T12:30:11Z</t>
  </si>
  <si>
    <t>2024-07-16T06:14:50Z</t>
  </si>
  <si>
    <t>2023-09-29T12:30:12Z</t>
  </si>
  <si>
    <t>2024-04-12T10:54:15Z</t>
  </si>
  <si>
    <t>Pod Delete, Pod Autoscaler, Node Taint, AWS EC2 Stop by Tag</t>
  </si>
  <si>
    <t>puppet_os_patching</t>
  </si>
  <si>
    <t>albatrossflavour</t>
  </si>
  <si>
    <t>A Puppet module that provides a set of tasks and custom facts which allows the automation of and reporting on OS patching</t>
  </si>
  <si>
    <t>apt, debian, dpkg, patching, puppet, puppet-module, redhat, suse, ubuntu, windows, wsus, yum, zypper</t>
  </si>
  <si>
    <t>https://github.com/albatrossflavour/puppet_os_patching</t>
  </si>
  <si>
    <t>Ruby, PowerShell, Puppet, Shell, Makefile, Dockerfile</t>
  </si>
  <si>
    <t>2018-05-23T22:12:04Z</t>
  </si>
  <si>
    <t>2024-08-12T08:55:19Z</t>
  </si>
  <si>
    <t>2018-05-28T10:19:33Z</t>
  </si>
  <si>
    <t>2023-07-24T10:53:26Z</t>
  </si>
  <si>
    <t>open-digger</t>
  </si>
  <si>
    <t>X-lab2017</t>
  </si>
  <si>
    <t>Open source analysis tools</t>
  </si>
  <si>
    <t>data-analysis, github, hacktoberfest, openrank</t>
  </si>
  <si>
    <t>https://github.com/X-lab2017/open-digger</t>
  </si>
  <si>
    <t>Jupyter Notebook, TypeScript, Python, JavaScript, Shell, Dockerfile</t>
  </si>
  <si>
    <t>2020-08-18T11:03:58Z</t>
  </si>
  <si>
    <t>2025-01-03T04:05:00Z</t>
  </si>
  <si>
    <t>2020-08-18T11:03:59Z</t>
  </si>
  <si>
    <t>2024-12-30T14:29:58Z</t>
  </si>
  <si>
    <t>Container Kill, Pod Delete</t>
  </si>
  <si>
    <t>demo-deployment-infra</t>
  </si>
  <si>
    <t>This repository will be containing updated kubernetes manifest after image builds.</t>
  </si>
  <si>
    <t>https://github.com/Jonsy13/demo-deployment-infra</t>
  </si>
  <si>
    <t>2021-02-17T20:20:04Z</t>
  </si>
  <si>
    <t>2021-02-18T05:32:17Z</t>
  </si>
  <si>
    <t>2021-02-18T05:32:05Z</t>
  </si>
  <si>
    <t>puppet-es_lite</t>
  </si>
  <si>
    <t>camptocamp</t>
  </si>
  <si>
    <t>https://github.com/camptocamp/puppet-es_lite</t>
  </si>
  <si>
    <t>2019-10-28T08:18:42Z</t>
  </si>
  <si>
    <t>2020-02-26T14:23:44Z</t>
  </si>
  <si>
    <t>2019-10-28T08:17:45Z</t>
  </si>
  <si>
    <t>2020-02-26T14:20:19Z</t>
  </si>
  <si>
    <t>k8s-01</t>
  </si>
  <si>
    <t>junghoon2</t>
  </si>
  <si>
    <t>https://github.com/junghoon2/k8s-01</t>
  </si>
  <si>
    <t>Go, Jinja, Mustache, Smarty, Shell, HCL, Python, Makefile, Ruby, Roff, HTML, C#, Dockerfile, CSS, JavaScript, Open Policy Agent, Groovy, Java, Objective-J, Starlark</t>
  </si>
  <si>
    <t>2021-08-26T02:26:46Z</t>
  </si>
  <si>
    <t>2023-12-12T08:26:21Z</t>
  </si>
  <si>
    <t>2021-08-26T02:27:10Z</t>
  </si>
  <si>
    <t>2023-07-23T02:04:27Z</t>
  </si>
  <si>
    <t>work</t>
  </si>
  <si>
    <t>Iieitaimus</t>
  </si>
  <si>
    <t>https://github.com/Iieitaimus/work</t>
  </si>
  <si>
    <t>PHP, JavaScript, TypeScript, Shell, Dockerfile, Makefile, HTML</t>
  </si>
  <si>
    <t>2024-04-30T13:36:29Z</t>
  </si>
  <si>
    <t>2024-07-19T10:09:17Z</t>
  </si>
  <si>
    <t>2024-05-02T08:56:53Z</t>
  </si>
  <si>
    <t>2024-07-19T10:09:13Z</t>
  </si>
  <si>
    <t>grn-static</t>
  </si>
  <si>
    <t>greenruby</t>
  </si>
  <si>
    <t>Static generated content of http://greenruby.org</t>
  </si>
  <si>
    <t>https://github.com/greenruby/grn-static</t>
  </si>
  <si>
    <t>HTML, Ruby, CSS</t>
  </si>
  <si>
    <t>2013-07-05T21:11:13Z</t>
  </si>
  <si>
    <t>2024-10-29T21:04:22Z</t>
  </si>
  <si>
    <t>2013-07-05T21:19:02Z</t>
  </si>
  <si>
    <t>2019-09-25T02:49:54Z</t>
  </si>
  <si>
    <t>litmus-balance-indexer</t>
  </si>
  <si>
    <t>web3go-xyz</t>
  </si>
  <si>
    <t>https://github.com/web3go-xyz/litmus-balance-indexer</t>
  </si>
  <si>
    <t>2022-04-01T01:56:03Z</t>
  </si>
  <si>
    <t>2022-04-01T02:26:12Z</t>
  </si>
  <si>
    <t>2022-04-01T01:56:04Z</t>
  </si>
  <si>
    <t>2022-11-04T04:06:31Z</t>
  </si>
  <si>
    <t>portefaix-landscape</t>
  </si>
  <si>
    <t>portefaix</t>
  </si>
  <si>
    <t>Landscape website for Portefaix</t>
  </si>
  <si>
    <t>landscape, portefaix</t>
  </si>
  <si>
    <t>https://github.com/portefaix/portefaix-landscape</t>
  </si>
  <si>
    <t>2023-12-14T17:20:15Z</t>
  </si>
  <si>
    <t>2024-11-21T05:59:00Z</t>
  </si>
  <si>
    <t>2023-12-14T17:25:25Z</t>
  </si>
  <si>
    <t>2024-11-21T05:58:56Z</t>
  </si>
  <si>
    <t>attachmentgenie-profiles</t>
  </si>
  <si>
    <t>https://github.com/attachmentgenie/attachmentgenie-profiles</t>
  </si>
  <si>
    <t>Puppet, Ruby, HTML, Shell, Pascal, Dockerfile</t>
  </si>
  <si>
    <t>2016-01-06T08:21:27Z</t>
  </si>
  <si>
    <t>2024-07-23T22:12:04Z</t>
  </si>
  <si>
    <t>2016-01-06T08:45:14Z</t>
  </si>
  <si>
    <t>2024-07-23T22:11:52Z</t>
  </si>
  <si>
    <t>edgarle</t>
  </si>
  <si>
    <t>Apuntes de liturgia para un miembro del ministerio de música católico.</t>
  </si>
  <si>
    <t>https://github.com/edgarle/litmus</t>
  </si>
  <si>
    <t>HTML, JavaScript, SCSS, TeX</t>
  </si>
  <si>
    <t>2024-06-26T03:14:19Z</t>
  </si>
  <si>
    <t>2024-08-02T05:35:28Z</t>
  </si>
  <si>
    <t>2024-06-27T23:42:36Z</t>
  </si>
  <si>
    <t>2024-08-02T05:32:39Z</t>
  </si>
  <si>
    <t>new-repo</t>
  </si>
  <si>
    <t>krishnabhn</t>
  </si>
  <si>
    <t>https://github.com/krishnabhn/new-repo</t>
  </si>
  <si>
    <t>Groovy</t>
  </si>
  <si>
    <t>Groovy, Batchfile</t>
  </si>
  <si>
    <t>2024-07-09T05:19:33Z</t>
  </si>
  <si>
    <t>2024-12-05T06:15:03Z</t>
  </si>
  <si>
    <t>2024-07-09T05:18:55Z</t>
  </si>
  <si>
    <t>2024-12-05T06:14:59Z</t>
  </si>
  <si>
    <t>advent-of-the-trinity</t>
  </si>
  <si>
    <t>cambragol</t>
  </si>
  <si>
    <t>https://github.com/cambragol/advent-of-the-trinity</t>
  </si>
  <si>
    <t>JavaScript, HTML, CSS, TypeScript, SCSS, Ruby</t>
  </si>
  <si>
    <t>2022-10-08T07:18:49Z</t>
  </si>
  <si>
    <t>2025-01-01T00:26:42Z</t>
  </si>
  <si>
    <t>2022-10-08T07:20:12Z</t>
  </si>
  <si>
    <t>2025-01-01T00:26:38Z</t>
  </si>
  <si>
    <t>puppet-passless</t>
  </si>
  <si>
    <t>wavesoftware</t>
  </si>
  <si>
    <t>It's a Puppet master password implementation that uses Puppet server's CA to automate password creation.</t>
  </si>
  <si>
    <t>master-password, password-generator, password-manager, passwordless, puppet, puppet-server, secret-management</t>
  </si>
  <si>
    <t>https://github.com/wavesoftware/puppet-passless</t>
  </si>
  <si>
    <t>Ruby, Pascal</t>
  </si>
  <si>
    <t>2019-09-26T16:46:16Z</t>
  </si>
  <si>
    <t>2019-10-24T13:58:26Z</t>
  </si>
  <si>
    <t>2019-09-26T16:46:17Z</t>
  </si>
  <si>
    <t>2019-10-24T13:58:23Z</t>
  </si>
  <si>
    <t>azure-docs.ja-jp</t>
  </si>
  <si>
    <t>changeworld</t>
  </si>
  <si>
    <t>https://github.com/changeworld/azure-docs.ja-jp</t>
  </si>
  <si>
    <t>Creative Commons Attribution 4.0 International</t>
  </si>
  <si>
    <t>2016-11-21T02:39:52Z</t>
  </si>
  <si>
    <t>2024-02-14T00:42:33Z</t>
  </si>
  <si>
    <t>2014-03-17T15:39:23Z</t>
  </si>
  <si>
    <t>2022-02-04T23:35:30Z</t>
  </si>
  <si>
    <t>Non-English</t>
  </si>
  <si>
    <t>dav4rack</t>
  </si>
  <si>
    <t>OzCog</t>
  </si>
  <si>
    <t>https://github.com/OzCog/dav4rack</t>
  </si>
  <si>
    <t>2024-11-03T18:45:35Z</t>
  </si>
  <si>
    <t>2024-11-23T19:41:45Z</t>
  </si>
  <si>
    <t>2009-03-20T14:58:57Z</t>
  </si>
  <si>
    <t>2024-11-23T19:41:41Z</t>
  </si>
  <si>
    <t>mod-public</t>
  </si>
  <si>
    <t>The-African-Dawn</t>
  </si>
  <si>
    <t>The wind of freedom has blown over Africa</t>
  </si>
  <si>
    <t>https://github.com/The-African-Dawn/mod-public</t>
  </si>
  <si>
    <t>Python, HLSL, ShaderLab, Lua, AMPL, Batchfile</t>
  </si>
  <si>
    <t>2024-07-12T17:18:09Z</t>
  </si>
  <si>
    <t>2024-09-05T01:32:05Z</t>
  </si>
  <si>
    <t>2024-08-31T20:57:25Z</t>
  </si>
  <si>
    <t>hce-docs-staging</t>
  </si>
  <si>
    <t>https://github.com/ksatchit/hce-docs-staging</t>
  </si>
  <si>
    <t>2022-09-02T02:20:08Z</t>
  </si>
  <si>
    <t>2022-09-02T02:45:48Z</t>
  </si>
  <si>
    <t>2022-08-30T03:30:40Z</t>
  </si>
  <si>
    <t>2022-10-04T05:07:08Z</t>
  </si>
  <si>
    <t>infra</t>
  </si>
  <si>
    <t>autonomys</t>
  </si>
  <si>
    <t>https://github.com/autonomys/infra</t>
  </si>
  <si>
    <t>HCL, Shell, Python, PowerShell, Smarty, Jinja</t>
  </si>
  <si>
    <t>2021-08-31T02:35:38Z</t>
  </si>
  <si>
    <t>2024-12-30T01:27:29Z</t>
  </si>
  <si>
    <t>2021-08-31T02:36:51Z</t>
  </si>
  <si>
    <t>2024-12-21T10:24:10Z</t>
  </si>
  <si>
    <t>nextcloud-dev</t>
  </si>
  <si>
    <t>mcaj-git</t>
  </si>
  <si>
    <t>https://github.com/mcaj-git/nextcloud-dev</t>
  </si>
  <si>
    <t>PHP, JavaScript, Vue, Gherkin, SCSS, Shell, HTML, CSS, Handlebars, Makefile, Dockerfile</t>
  </si>
  <si>
    <t>2021-08-20T16:08:44Z</t>
  </si>
  <si>
    <t>2023-03-17T02:27:48Z</t>
  </si>
  <si>
    <t>2021-08-20T16:10:42Z</t>
  </si>
  <si>
    <t>2021-08-20T17:12:19Z</t>
  </si>
  <si>
    <t>dai</t>
  </si>
  <si>
    <t>BryanSchuetz</t>
  </si>
  <si>
    <t>https://github.com/BryanSchuetz/dai</t>
  </si>
  <si>
    <t>CSS, HTML, JavaScript, Ruby, Shell</t>
  </si>
  <si>
    <t>2015-11-18T15:14:17Z</t>
  </si>
  <si>
    <t>2016-10-21T20:13:23Z</t>
  </si>
  <si>
    <t>2014-03-08T01:16:29Z</t>
  </si>
  <si>
    <t>2017-01-13T15:21:03Z</t>
  </si>
  <si>
    <t>notes</t>
  </si>
  <si>
    <t>https://github.com/uditgaurav/notes</t>
  </si>
  <si>
    <t>Python, Shell, Go, PowerShell, Batchfile</t>
  </si>
  <si>
    <t>2020-07-22T21:10:25Z</t>
  </si>
  <si>
    <t>2023-02-06T15:12:20Z</t>
  </si>
  <si>
    <t>2020-07-22T21:10:27Z</t>
  </si>
  <si>
    <t>2023-11-07T06:58:32Z</t>
  </si>
  <si>
    <t>Disk Fill, Pod Network Latency, Pod Delete, Pod Autoscaler, AWS EC2 Blackhole Chaos, AWS EC2 CPU Hog, CPU Stress, Disk Space Stress, Memory Stress</t>
  </si>
  <si>
    <t>ferrite</t>
  </si>
  <si>
    <t>uwplse</t>
  </si>
  <si>
    <t>Ferrite, a toolkit for developing file system crash-consistency models</t>
  </si>
  <si>
    <t>https://github.com/uwplse/ferrite</t>
  </si>
  <si>
    <t>Racket</t>
  </si>
  <si>
    <t>Racket, Python, CSS, HTML, Makefile</t>
  </si>
  <si>
    <t>2016-01-26T20:47:35Z</t>
  </si>
  <si>
    <t>2024-05-31T10:51:26Z</t>
  </si>
  <si>
    <t>2016-01-26T20:53:26Z</t>
  </si>
  <si>
    <t>2016-09-02T03:48:58Z</t>
  </si>
  <si>
    <t>webshell</t>
  </si>
  <si>
    <t>4shen</t>
  </si>
  <si>
    <t>https://github.com/4shen/webshell</t>
  </si>
  <si>
    <t>2020-11-08T13:48:52Z</t>
  </si>
  <si>
    <t>2023-11-08T14:31:20Z</t>
  </si>
  <si>
    <t>2020-11-15T11:01:49Z</t>
  </si>
  <si>
    <t>MD_Translation_GER</t>
  </si>
  <si>
    <t>R6-Underground</t>
  </si>
  <si>
    <t>This is a sub-mod for the Millennium Dawn mod for the game Hearts of Iron IV that implements the German language into the game.</t>
  </si>
  <si>
    <t>https://github.com/R6-Underground/MD_Translation_GER</t>
  </si>
  <si>
    <t>2023-05-14T02:02:48Z</t>
  </si>
  <si>
    <t>2024-06-29T07:05:36Z</t>
  </si>
  <si>
    <t>2024-06-29T07:05:31Z</t>
  </si>
  <si>
    <t>pages</t>
  </si>
  <si>
    <t xml:space="preserve">Helm Charts to run Litmus Chaos Experiments on Kubernetes </t>
  </si>
  <si>
    <t>https://github.com/ispeakc0de/pages</t>
  </si>
  <si>
    <t>2019-10-11T13:35:38Z</t>
  </si>
  <si>
    <t>2023-07-25T14:29:41Z</t>
  </si>
  <si>
    <t>2019-05-19T23:03:11Z</t>
  </si>
  <si>
    <t>2019-10-04T10:09:19Z</t>
  </si>
  <si>
    <t>Hearts-of-Iron-IV-Zwischenkriegszeit</t>
  </si>
  <si>
    <t>Hectrd2011</t>
  </si>
  <si>
    <t>https://github.com/Hectrd2011/Hearts-of-Iron-IV-Zwischenkriegszeit</t>
  </si>
  <si>
    <t>GLSL</t>
  </si>
  <si>
    <t>GLSL, HLSL, ShaderLab, Python, Lua, AMPL</t>
  </si>
  <si>
    <t>2024-11-21T23:05:16Z</t>
  </si>
  <si>
    <t>2024-11-26T03:18:40Z</t>
  </si>
  <si>
    <t>2024-11-21T23:06:50Z</t>
  </si>
  <si>
    <t>2024-11-26T03:17:16Z</t>
  </si>
  <si>
    <t>gitcommits</t>
  </si>
  <si>
    <t>mikeyhodl</t>
  </si>
  <si>
    <t>https://github.com/mikeyhodl/gitcommits</t>
  </si>
  <si>
    <t>HTML, Shell, SCSS, Dockerfile, Ruby</t>
  </si>
  <si>
    <t>2021-10-13T10:52:42Z</t>
  </si>
  <si>
    <t>2023-04-08T13:23:04Z</t>
  </si>
  <si>
    <t>2021-10-13T10:52:45Z</t>
  </si>
  <si>
    <t>2021-10-13T11:24:35Z</t>
  </si>
  <si>
    <t>puppet-synapse</t>
  </si>
  <si>
    <t>cheasles</t>
  </si>
  <si>
    <t>Puppet module to install Matrix Synapse</t>
  </si>
  <si>
    <t>https://github.com/cheasles/puppet-synapse</t>
  </si>
  <si>
    <t>2021-05-05T02:33:54Z</t>
  </si>
  <si>
    <t>2023-03-07T17:18:57Z</t>
  </si>
  <si>
    <t>2021-05-05T02:35:12Z</t>
  </si>
  <si>
    <t>2022-04-25T23:11:31Z</t>
  </si>
  <si>
    <t>apple-opensource</t>
  </si>
  <si>
    <t>https://github.com/apple-opensource/apache</t>
  </si>
  <si>
    <t>C, Shell, Makefile, JavaScript, Roff, M4, Lua, HTML, CMake, CSS, Awk, Perl, Assembly, GDB, C++, DTrace, Lex, Ruby, Yacc, PHP, TeX, NASL, Pawn, VBScript</t>
  </si>
  <si>
    <t>2020-03-21T18:57:01Z</t>
  </si>
  <si>
    <t>2021-01-08T15:34:26Z</t>
  </si>
  <si>
    <t>2016-09-02T23:29:26Z</t>
  </si>
  <si>
    <t>2021-01-03T23:29:05Z</t>
  </si>
  <si>
    <t>blenderbot2-server</t>
  </si>
  <si>
    <t>mgorkove</t>
  </si>
  <si>
    <t>https://github.com/mgorkove/blenderbot2-server</t>
  </si>
  <si>
    <t>Python, HTML, JavaScript, Shell, CSS, Dockerfile</t>
  </si>
  <si>
    <t>2021-09-26T23:46:22Z</t>
  </si>
  <si>
    <t>2022-03-31T02:47:06Z</t>
  </si>
  <si>
    <t>2021-09-27T00:16:32Z</t>
  </si>
  <si>
    <t>xandikos</t>
  </si>
  <si>
    <t>jelmer</t>
  </si>
  <si>
    <t>A CalDAV/CardDAV server backed by Git</t>
  </si>
  <si>
    <t>caldav, carddav, dulwich, git, python, webdav</t>
  </si>
  <si>
    <t>https://github.com/jelmer/xandikos</t>
  </si>
  <si>
    <t>Python, Shell, HTML, Makefile, Dockerfile</t>
  </si>
  <si>
    <t>2017-02-06T19:22:26Z</t>
  </si>
  <si>
    <t>2024-12-20T03:34:01Z</t>
  </si>
  <si>
    <t>2015-12-13T18:22:33Z</t>
  </si>
  <si>
    <t>2024-12-10T01:24:07Z</t>
  </si>
  <si>
    <t>redmine_dmsf</t>
  </si>
  <si>
    <t>danmunn</t>
  </si>
  <si>
    <t>Fork of svn repository for redmine_dmsf</t>
  </si>
  <si>
    <t>https://github.com/danmunn/redmine_dmsf</t>
  </si>
  <si>
    <t>HTML, Ruby, JavaScript, CSS, Shell</t>
  </si>
  <si>
    <t>2012-06-03T16:55:42Z</t>
  </si>
  <si>
    <t>2024-12-27T17:58:50Z</t>
  </si>
  <si>
    <t>2011-05-05T19:28:39Z</t>
  </si>
  <si>
    <t>2024-12-17T13:16:38Z</t>
  </si>
  <si>
    <t>davros</t>
  </si>
  <si>
    <t>mnutt</t>
  </si>
  <si>
    <t>Personal file storage server</t>
  </si>
  <si>
    <t>https://github.com/mnutt/davros</t>
  </si>
  <si>
    <t>JavaScript, Handlebars, Cap'n Proto, Shell, CSS, C++, HTML, Makefile</t>
  </si>
  <si>
    <t>2015-07-11T22:42:43Z</t>
  </si>
  <si>
    <t>2024-11-15T21:55:12Z</t>
  </si>
  <si>
    <t>2015-07-11T19:19:15Z</t>
  </si>
  <si>
    <t>2021-09-29T02:32:59Z</t>
  </si>
  <si>
    <t>puppetlabs-transition</t>
  </si>
  <si>
    <t>Transition module</t>
  </si>
  <si>
    <t>maintenance-mode, module</t>
  </si>
  <si>
    <t>https://github.com/puppetlabs/puppetlabs-transition</t>
  </si>
  <si>
    <t>2014-11-07T01:10:05Z</t>
  </si>
  <si>
    <t>2024-11-25T09:51:06Z</t>
  </si>
  <si>
    <t>2014-11-07T01:10:24Z</t>
  </si>
  <si>
    <t>2024-11-25T09:51:01Z</t>
  </si>
  <si>
    <t>puppetlabs-satellite_pe_tools</t>
  </si>
  <si>
    <t>https://github.com/puppetlabs/puppetlabs-satellite_pe_tools</t>
  </si>
  <si>
    <t>2015-04-10T00:50:53Z</t>
  </si>
  <si>
    <t>2024-07-22T13:21:38Z</t>
  </si>
  <si>
    <t>2015-04-10T00:52:12Z</t>
  </si>
  <si>
    <t>2024-07-22T13:21:33Z</t>
  </si>
  <si>
    <t>jsonnet-libs</t>
  </si>
  <si>
    <t>Code generator for Jsonnet Kubernetes libraries.</t>
  </si>
  <si>
    <t>jsonnet</t>
  </si>
  <si>
    <t>https://github.com/jsonnet-libs/k8s</t>
  </si>
  <si>
    <t>Jsonnet</t>
  </si>
  <si>
    <t>Jsonnet, Go, Makefile, Shell, CSS, Dockerfile</t>
  </si>
  <si>
    <t>2020-02-24T22:14:39Z</t>
  </si>
  <si>
    <t>2024-12-13T21:28:05Z</t>
  </si>
  <si>
    <t>2020-02-24T22:16:14Z</t>
  </si>
  <si>
    <t>2024-12-13T21:28:00Z</t>
  </si>
  <si>
    <t>system-litmus-harness</t>
  </si>
  <si>
    <t>rems-project</t>
  </si>
  <si>
    <t>test harness for systems-concurrency litmus tests, as a QEMU guest</t>
  </si>
  <si>
    <t>https://github.com/rems-project/system-litmus-harness</t>
  </si>
  <si>
    <t>C, Python, Rust, TeX, Makefile, Assembly, Shell, Dockerfile</t>
  </si>
  <si>
    <t>2020-02-19T18:17:32Z</t>
  </si>
  <si>
    <t>2025-01-02T19:46:37Z</t>
  </si>
  <si>
    <t>2020-01-30T16:00:03Z</t>
  </si>
  <si>
    <t>2025-01-02T19:46:31Z</t>
  </si>
  <si>
    <t>puppet-module-autofs</t>
  </si>
  <si>
    <t>Ericsson</t>
  </si>
  <si>
    <t>https://github.com/Ericsson/puppet-module-autofs</t>
  </si>
  <si>
    <t>2014-04-17T06:55:38Z</t>
  </si>
  <si>
    <t>2024-03-25T10:23:43Z</t>
  </si>
  <si>
    <t>2013-05-24T08:55:20Z</t>
  </si>
  <si>
    <t>2023-01-27T13:19:29Z</t>
  </si>
  <si>
    <t>puppet-puppetlabs-mysql</t>
  </si>
  <si>
    <t>GitHub mirror of puppet-puppetlabs-mysql</t>
  </si>
  <si>
    <t>https://github.com/SoftwareHeritage/puppet-puppetlabs-mysql</t>
  </si>
  <si>
    <t>2017-02-08T16:26:30Z</t>
  </si>
  <si>
    <t>2021-12-28T11:10:23Z</t>
  </si>
  <si>
    <t>2011-05-25T06:22:43Z</t>
  </si>
  <si>
    <t>2021-11-15T14:47:43Z</t>
  </si>
  <si>
    <t>puppet-concat</t>
  </si>
  <si>
    <t>cegeka</t>
  </si>
  <si>
    <t>https://github.com/cegeka/puppet-concat</t>
  </si>
  <si>
    <t>2016-04-14T11:33:17Z</t>
  </si>
  <si>
    <t>2020-07-27T10:25:37Z</t>
  </si>
  <si>
    <t>2010-05-06T21:55:02Z</t>
  </si>
  <si>
    <t>2020-07-27T10:03:49Z</t>
  </si>
  <si>
    <t>k8s-challenge</t>
  </si>
  <si>
    <t>roxsross</t>
  </si>
  <si>
    <t>https://github.com/roxsross/k8s-challenge</t>
  </si>
  <si>
    <t>2022-11-05T15:50:32Z</t>
  </si>
  <si>
    <t>2023-05-13T12:18:50Z</t>
  </si>
  <si>
    <t>2022-11-05T15:51:37Z</t>
  </si>
  <si>
    <t>2024-01-30T00:50:48Z</t>
  </si>
  <si>
    <t>puppet-polaris</t>
  </si>
  <si>
    <t>ractf</t>
  </si>
  <si>
    <t>Puppet module to deploy RACTF Polaris</t>
  </si>
  <si>
    <t>https://github.com/ractf/puppet-polaris</t>
  </si>
  <si>
    <t>2021-08-25T19:47:51Z</t>
  </si>
  <si>
    <t>2021-08-25T23:48:54Z</t>
  </si>
  <si>
    <t>2021-08-25T20:44:07Z</t>
  </si>
  <si>
    <t>psl</t>
  </si>
  <si>
    <t>JessyDL</t>
  </si>
  <si>
    <t>Paradigm Standard Library, a library that extends the STL for specializations and usecases in graphics engines</t>
  </si>
  <si>
    <t>https://github.com/JessyDL/psl</t>
  </si>
  <si>
    <t>C++, Python, CMake</t>
  </si>
  <si>
    <t>2020-04-26T10:47:55Z</t>
  </si>
  <si>
    <t>2023-07-14T12:44:22Z</t>
  </si>
  <si>
    <t>2020-04-26T10:47:56Z</t>
  </si>
  <si>
    <t>2023-07-15T13:43:42Z</t>
  </si>
  <si>
    <t>puppet-realmd</t>
  </si>
  <si>
    <t>Install and configure realmd and optionally</t>
  </si>
  <si>
    <t>https://github.com/h0tw1r3/puppet-realmd</t>
  </si>
  <si>
    <t>Ruby, Puppet, HTML, Shell</t>
  </si>
  <si>
    <t>2024-04-10T17:55:17Z</t>
  </si>
  <si>
    <t>2024-11-29T17:24:47Z</t>
  </si>
  <si>
    <t>2015-12-03T15:54:40Z</t>
  </si>
  <si>
    <t>2024-11-29T17:24:28Z</t>
  </si>
  <si>
    <t>puppetlabs-puppet_bolt_server</t>
  </si>
  <si>
    <t>This module installs and configures Bolt to use a local PuppetDB and PCP transport</t>
  </si>
  <si>
    <t>bolt, module, pcp, plans, puppet, supported</t>
  </si>
  <si>
    <t>https://github.com/puppetlabs/puppetlabs-puppet_bolt_server</t>
  </si>
  <si>
    <t>2022-11-01T17:12:28Z</t>
  </si>
  <si>
    <t>2023-02-02T12:02:36Z</t>
  </si>
  <si>
    <t>2022-10-28T13:04:09Z</t>
  </si>
  <si>
    <t>2023-02-01T14:23:34Z</t>
  </si>
  <si>
    <t>flux-gitops</t>
  </si>
  <si>
    <t>https://github.com/kevinobee/flux-gitops</t>
  </si>
  <si>
    <t>2022-04-22T08:44:28Z</t>
  </si>
  <si>
    <t>2022-06-15T15:24:22Z</t>
  </si>
  <si>
    <t>2021-11-01T13:10:30Z</t>
  </si>
  <si>
    <t>2023-11-01T20:33:20Z</t>
  </si>
  <si>
    <t>Pod Delete, Pod CPU Hog, Pod Memory Hog, Pod Network Latency</t>
  </si>
  <si>
    <t>httpdtest</t>
  </si>
  <si>
    <t>coderisnot</t>
  </si>
  <si>
    <t>https://github.com/coderisnot/httpdtest</t>
  </si>
  <si>
    <t>C, Python, M4, Shell, CMake, Makefile, Awk, Perl, BitBake, GDB, HTML, Lex, Lua, DTrace, Yacc, C++, JavaScript, CSS</t>
  </si>
  <si>
    <t>2024-09-23T17:56:30Z</t>
  </si>
  <si>
    <t>2024-09-29T02:43:21Z</t>
  </si>
  <si>
    <t>1996-07-03T06:18:15Z</t>
  </si>
  <si>
    <t>2024-09-29T02:43:18Z</t>
  </si>
  <si>
    <t>peadm</t>
  </si>
  <si>
    <t>test peadm</t>
  </si>
  <si>
    <t>https://github.com/saurabh-1410/peadm</t>
  </si>
  <si>
    <t>Puppet, Ruby, Shell, Python, Pascal, PowerShell</t>
  </si>
  <si>
    <t>2023-05-10T09:40:44Z</t>
  </si>
  <si>
    <t>2023-05-10T09:41:22Z</t>
  </si>
  <si>
    <t>2023-05-10T09:39:19Z</t>
  </si>
  <si>
    <t>portefaix-chaos</t>
  </si>
  <si>
    <t>Portefaix Chaos</t>
  </si>
  <si>
    <t>chaos-engineering, chaos-experiments, chaos-testing, galactus, kubernetes, portefaix</t>
  </si>
  <si>
    <t>https://github.com/portefaix/portefaix-chaos</t>
  </si>
  <si>
    <t>Makefile, Shell</t>
  </si>
  <si>
    <t>2021-08-27T06:02:43Z</t>
  </si>
  <si>
    <t>2024-09-09T08:27:13Z</t>
  </si>
  <si>
    <t>2021-08-27T06:49:34Z</t>
  </si>
  <si>
    <t>2024-09-09T08:27:09Z</t>
  </si>
  <si>
    <t>Container Kill, Pod Network Latency, Pod DNS Spoof, Node Restart, Disk Fill, AWS EC2 Termination, Kubelet Service Kill</t>
  </si>
  <si>
    <t>redmine-docker</t>
  </si>
  <si>
    <t>negiganaito</t>
  </si>
  <si>
    <t>https://github.com/negiganaito/redmine-docker</t>
  </si>
  <si>
    <t>HTML, Ruby, JavaScript, CSS, Slim, Shell, SCSS, Vue, Dockerfile, Jsonnet</t>
  </si>
  <si>
    <t>2024-11-25T18:17:16Z</t>
  </si>
  <si>
    <t>2024-11-27T10:02:17Z</t>
  </si>
  <si>
    <t>2024-11-25T18:19:09Z</t>
  </si>
  <si>
    <t>2024-11-27T10:02:13Z</t>
  </si>
  <si>
    <t>teams-ui-bolt-project</t>
  </si>
  <si>
    <t>conormurray95</t>
  </si>
  <si>
    <t>https://github.com/conormurray95/teams-ui-bolt-project</t>
  </si>
  <si>
    <t>Ruby, Shell, Puppet, PowerShell, Dockerfile</t>
  </si>
  <si>
    <t>2020-12-11T11:01:32Z</t>
  </si>
  <si>
    <t>2021-02-25T12:24:18Z</t>
  </si>
  <si>
    <t>2020-12-11T11:01:35Z</t>
  </si>
  <si>
    <t>2021-02-25T12:24:02Z</t>
  </si>
  <si>
    <t>admission-controllers</t>
  </si>
  <si>
    <t xml:space="preserve">Admission Controllers used in LitmusChaos </t>
  </si>
  <si>
    <t>admission-controllers, hacktoberfest, litmuschaos</t>
  </si>
  <si>
    <t>https://github.com/litmuschaos/admission-controllers</t>
  </si>
  <si>
    <t>2020-05-03T08:03:03Z</t>
  </si>
  <si>
    <t>2024-08-23T02:37:05Z</t>
  </si>
  <si>
    <t>2020-05-03T09:47:19Z</t>
  </si>
  <si>
    <t>2024-08-21T14:37:52Z</t>
  </si>
  <si>
    <t>chaos-scheduler</t>
  </si>
  <si>
    <t xml:space="preserve">Schedule your Chaos!! </t>
  </si>
  <si>
    <t>hacktoberfest, schedule</t>
  </si>
  <si>
    <t>https://github.com/litmuschaos/chaos-scheduler</t>
  </si>
  <si>
    <t>2020-05-07T10:52:12Z</t>
  </si>
  <si>
    <t>2024-10-17T21:51:04Z</t>
  </si>
  <si>
    <t>2020-05-07T10:52:13Z</t>
  </si>
  <si>
    <t>2024-06-20T08:24:16Z</t>
  </si>
  <si>
    <t>test-chaos-exporter</t>
  </si>
  <si>
    <t>https://github.com/uditgaurav/test-chaos-exporter</t>
  </si>
  <si>
    <t>2021-01-06T17:24:51Z</t>
  </si>
  <si>
    <t>2021-01-06T19:11:16Z</t>
  </si>
  <si>
    <t>2021-01-06T17:24:53Z</t>
  </si>
  <si>
    <t>2021-01-06T19:11:05Z</t>
  </si>
  <si>
    <t>dropsonde</t>
  </si>
  <si>
    <t>A simple telemetry probe for gathering usage information about Puppet infrastructures.</t>
  </si>
  <si>
    <t>hacktoberfest, test</t>
  </si>
  <si>
    <t>https://github.com/puppetlabs/dropsonde</t>
  </si>
  <si>
    <t>2020-01-16T02:58:54Z</t>
  </si>
  <si>
    <t>2022-06-17T06:11:03Z</t>
  </si>
  <si>
    <t>2020-01-16T02:59:20Z</t>
  </si>
  <si>
    <t>2022-08-29T23:27:59Z</t>
  </si>
  <si>
    <t>stimulus-workshop</t>
  </si>
  <si>
    <t>dnlgrv</t>
  </si>
  <si>
    <t>Small app for running a workshop on Stimulus</t>
  </si>
  <si>
    <t>https://github.com/dnlgrv/stimulus-workshop</t>
  </si>
  <si>
    <t>Ruby, HTML, JavaScript, Dockerfile, Shell, CSS</t>
  </si>
  <si>
    <t>2023-08-27T19:29:54Z</t>
  </si>
  <si>
    <t>2023-09-05T09:17:11Z</t>
  </si>
  <si>
    <t>2023-08-24T12:21:36Z</t>
  </si>
  <si>
    <t>2023-09-05T19:53:27Z</t>
  </si>
  <si>
    <t>pe_patch</t>
  </si>
  <si>
    <t>https://github.com/puppetlabs/pe_patch</t>
  </si>
  <si>
    <t>Ruby, Puppet, Shell, Makefile, PowerShell</t>
  </si>
  <si>
    <t>2020-04-22T21:56:24Z</t>
  </si>
  <si>
    <t>2024-10-21T19:24:54Z</t>
  </si>
  <si>
    <t>2024-10-11T00:07:36Z</t>
  </si>
  <si>
    <t>redaction</t>
  </si>
  <si>
    <t>tubaxenor</t>
  </si>
  <si>
    <t>https://github.com/tubaxenor/redaction</t>
  </si>
  <si>
    <t>2013-10-29T14:05:09Z</t>
  </si>
  <si>
    <t>2014-02-02T12:31:29Z</t>
  </si>
  <si>
    <t>2013-10-29T14:01:25Z</t>
  </si>
  <si>
    <t>2013-11-06T14:14:48Z</t>
  </si>
  <si>
    <t>attachmentgenie-roles</t>
  </si>
  <si>
    <t>https://github.com/attachmentgenie/attachmentgenie-roles</t>
  </si>
  <si>
    <t>2016-01-05T15:09:57Z</t>
  </si>
  <si>
    <t>2024-06-18T09:28:35Z</t>
  </si>
  <si>
    <t>2016-01-06T08:55:08Z</t>
  </si>
  <si>
    <t>2024-06-18T09:28:31Z</t>
  </si>
  <si>
    <t>https://github.com/Jonsy13/notes</t>
  </si>
  <si>
    <t>Shell, Go, Dockerfile, JavaScript</t>
  </si>
  <si>
    <t>2022-01-09T18:06:26Z</t>
  </si>
  <si>
    <t>2022-02-08T11:47:49Z</t>
  </si>
  <si>
    <t>2022-09-09T07:07:47Z</t>
  </si>
  <si>
    <t>datastore</t>
  </si>
  <si>
    <t>https://github.com/ispeakc0de/datastore</t>
  </si>
  <si>
    <t>2021-02-23T17:35:35Z</t>
  </si>
  <si>
    <t>2021-12-10T02:41:04Z</t>
  </si>
  <si>
    <t>2021-02-23T17:35:36Z</t>
  </si>
  <si>
    <t>2024-02-28T12:39:41Z</t>
  </si>
  <si>
    <t>puppet_modules</t>
  </si>
  <si>
    <t>josephakeni</t>
  </si>
  <si>
    <t>https://github.com/josephakeni/puppet_modules</t>
  </si>
  <si>
    <t>2020-03-01T19:02:01Z</t>
  </si>
  <si>
    <t>2021-03-29T21:26:37Z</t>
  </si>
  <si>
    <t>2020-03-01T19:43:01Z</t>
  </si>
  <si>
    <t>2021-03-29T21:26:34Z</t>
  </si>
  <si>
    <t>GPS</t>
  </si>
  <si>
    <t>CJLaFleur</t>
  </si>
  <si>
    <t>A collection of PowerShell scripts and Puppet files used in my work automating the systems of Greenfield Public Schools.</t>
  </si>
  <si>
    <t>https://github.com/CJLaFleur/GPS</t>
  </si>
  <si>
    <t>Ruby, PowerShell, Puppet, Pascal, HTML, JavaScript</t>
  </si>
  <si>
    <t>2021-09-11T23:20:52Z</t>
  </si>
  <si>
    <t>2022-05-12T14:30:37Z</t>
  </si>
  <si>
    <t>2022-05-12T14:08:17Z</t>
  </si>
  <si>
    <t>2022-12-01T13:55:09Z</t>
  </si>
  <si>
    <t>-python-framework-for-sharing-training-and-testing-dialogue-models</t>
  </si>
  <si>
    <t>bluseking</t>
  </si>
  <si>
    <t>https://github.com/bluseking/-python-framework-for-sharing-training-and-testing-dialogue-models</t>
  </si>
  <si>
    <t>Python, HTML, JavaScript, CSS, Shell, Makefile</t>
  </si>
  <si>
    <t>2021-07-20T09:00:33Z</t>
  </si>
  <si>
    <t>2021-07-20T09:29:15Z</t>
  </si>
  <si>
    <t>2017-05-01T20:51:41Z</t>
  </si>
  <si>
    <t>2021-07-19T19:41:37Z</t>
  </si>
  <si>
    <t>blenderbot2-client</t>
  </si>
  <si>
    <t>scy6500</t>
  </si>
  <si>
    <t>https://github.com/scy6500/blenderbot2-client</t>
  </si>
  <si>
    <t>2021-08-09T03:07:46Z</t>
  </si>
  <si>
    <t>2022-03-29T13:15:07Z</t>
  </si>
  <si>
    <t>2021-08-09T03:17:18Z</t>
  </si>
  <si>
    <t>2021-09-07T08:54:02Z</t>
  </si>
  <si>
    <t>189569400</t>
  </si>
  <si>
    <t>https://github.com/189569400/blenderbot2-client</t>
  </si>
  <si>
    <t>2022-08-06T03:12:13Z</t>
  </si>
  <si>
    <t>2022-08-06T03:12:46Z</t>
  </si>
  <si>
    <t>https://github.com/scy6500/blenderbot2-server</t>
  </si>
  <si>
    <t>2021-08-09T05:54:49Z</t>
  </si>
  <si>
    <t>2021-08-25T08:41:09Z</t>
  </si>
  <si>
    <t>2021-08-09T05:57:23Z</t>
  </si>
  <si>
    <t>2021-08-25T08:41:07Z</t>
  </si>
  <si>
    <t>puppetlabs-puppet_metrics_collector</t>
  </si>
  <si>
    <t>Puppet module for collecting metrics from PE components</t>
  </si>
  <si>
    <t>activemq, metrics, module, puppet, puppet-enterprise, puppet-server, puppetdb, supported</t>
  </si>
  <si>
    <t>https://github.com/puppetlabs/puppetlabs-puppet_metrics_collector</t>
  </si>
  <si>
    <t>2018-04-05T16:20:37Z</t>
  </si>
  <si>
    <t>2024-12-06T09:48:54Z</t>
  </si>
  <si>
    <t>2016-08-04T22:20:19Z</t>
  </si>
  <si>
    <t>2024-12-06T09:48:49Z</t>
  </si>
  <si>
    <t>puppetlabs-pe_databases</t>
  </si>
  <si>
    <t>A Puppet Module for  Maintaining Your Puppet Enterprise Databases</t>
  </si>
  <si>
    <t>database, module, postgresql, puppet, puppet-enterprise, puppetdb, supported</t>
  </si>
  <si>
    <t>https://github.com/puppetlabs/puppetlabs-pe_databases</t>
  </si>
  <si>
    <t>2016-01-06T22:56:22Z</t>
  </si>
  <si>
    <t>2024-11-25T09:51:02Z</t>
  </si>
  <si>
    <t>2016-01-06T22:57:59Z</t>
  </si>
  <si>
    <t>2024-11-25T09:50:58Z</t>
  </si>
  <si>
    <t>support-tasks</t>
  </si>
  <si>
    <t>Module for tasks in the support kb</t>
  </si>
  <si>
    <t>module, puppet, support, support-tasks, supported</t>
  </si>
  <si>
    <t>https://github.com/puppetlabs/support-tasks</t>
  </si>
  <si>
    <t>Ruby, Shell, PowerShell, Dockerfile</t>
  </si>
  <si>
    <t>2018-02-01T21:01:49Z</t>
  </si>
  <si>
    <t>2018-02-01T21:02:45Z</t>
  </si>
  <si>
    <t>puppet-mysql</t>
  </si>
  <si>
    <t>Puppetlabs MySQL mirror</t>
  </si>
  <si>
    <t>https://github.com/Daemon-Solutions/puppet-mysql</t>
  </si>
  <si>
    <t>2022-02-07T13:51:25Z</t>
  </si>
  <si>
    <t>2022-02-07T13:59:50Z</t>
  </si>
  <si>
    <t>attachmentgenie-mailhog</t>
  </si>
  <si>
    <t>https://github.com/attachmentgenie/attachmentgenie-mailhog</t>
  </si>
  <si>
    <t>Ruby, Puppet, Shell, HTML, Dockerfile</t>
  </si>
  <si>
    <t>2016-11-16T23:01:01Z</t>
  </si>
  <si>
    <t>2024-06-17T10:42:47Z</t>
  </si>
  <si>
    <t>2016-11-01T22:07:01Z</t>
  </si>
  <si>
    <t>2024-06-17T10:42:43Z</t>
  </si>
  <si>
    <t>puppetlabs-yumrepo_core</t>
  </si>
  <si>
    <t>Manage yum repository configuration</t>
  </si>
  <si>
    <t>module, puppet, supported, yum, yumrepo</t>
  </si>
  <si>
    <t>https://github.com/puppetlabs/puppetlabs-yumrepo_core</t>
  </si>
  <si>
    <t>2018-07-03T22:21:07Z</t>
  </si>
  <si>
    <t>2024-11-20T00:39:16Z</t>
  </si>
  <si>
    <t>2018-07-03T22:21:08Z</t>
  </si>
  <si>
    <t>2024-11-20T00:39:11Z</t>
  </si>
  <si>
    <t>cockroachdb</t>
  </si>
  <si>
    <t>martinaamodt</t>
  </si>
  <si>
    <t>IAC project</t>
  </si>
  <si>
    <t>https://github.com/martinaamodt/cockroachdb</t>
  </si>
  <si>
    <t>Ruby, Puppet, Shell</t>
  </si>
  <si>
    <t>2019-10-10T06:42:51Z</t>
  </si>
  <si>
    <t>2019-10-31T11:48:07Z</t>
  </si>
  <si>
    <t>2019-10-07T13:44:36Z</t>
  </si>
  <si>
    <t>2019-10-31T11:48:02Z</t>
  </si>
  <si>
    <t>goupwithcncf</t>
  </si>
  <si>
    <t>goupaz</t>
  </si>
  <si>
    <t>Going Up with CNCF</t>
  </si>
  <si>
    <t>https://github.com/goupaz/goupwithcncf</t>
  </si>
  <si>
    <t>2022-02-22T03:35:05Z</t>
  </si>
  <si>
    <t>2022-02-22T03:35:06Z</t>
  </si>
  <si>
    <t>2022-02-22T13:54:19Z</t>
  </si>
  <si>
    <t>Container Kill</t>
  </si>
  <si>
    <t>sayamkim</t>
  </si>
  <si>
    <t>https://github.com/sayamkim/litmus</t>
  </si>
  <si>
    <t>JavaScript, Ruby, CSS, HTML</t>
  </si>
  <si>
    <t>2017-11-21T23:45:31Z</t>
  </si>
  <si>
    <t>2017-11-21T23:45:47Z</t>
  </si>
  <si>
    <t>2017-11-21T23:44:09Z</t>
  </si>
  <si>
    <t>sandbox</t>
  </si>
  <si>
    <t>bonitoo-io</t>
  </si>
  <si>
    <t>sandbox to verify unexplicable git collaboration experience(-s) with other repos</t>
  </si>
  <si>
    <t>https://github.com/bonitoo-io/sandbox</t>
  </si>
  <si>
    <t>2019-05-23T14:44:15Z</t>
  </si>
  <si>
    <t>2020-03-03T10:09:08Z</t>
  </si>
  <si>
    <t>2019-05-23T14:44:16Z</t>
  </si>
  <si>
    <t>2020-03-03T10:08:59Z</t>
  </si>
  <si>
    <t>puppet-dispatcher</t>
  </si>
  <si>
    <t>adobe</t>
  </si>
  <si>
    <t>Puppet module to manage AEM Dispatcher and farms.</t>
  </si>
  <si>
    <t>aem, dispatcher</t>
  </si>
  <si>
    <t>https://github.com/adobe/puppet-dispatcher</t>
  </si>
  <si>
    <t>2019-10-16T18:59:58Z</t>
  </si>
  <si>
    <t>2020-08-29T14:17:34Z</t>
  </si>
  <si>
    <t>2019-08-24T16:31:13Z</t>
  </si>
  <si>
    <t>2020-04-09T00:32:30Z</t>
  </si>
  <si>
    <t>puppet-external_data</t>
  </si>
  <si>
    <t>https://github.com/dylanratcliffe/puppet-external_data</t>
  </si>
  <si>
    <t>2020-01-31T12:13:39Z</t>
  </si>
  <si>
    <t>2021-01-05T13:55:17Z</t>
  </si>
  <si>
    <t>2020-01-23T17:06:23Z</t>
  </si>
  <si>
    <t>2020-12-16T18:00:17Z</t>
  </si>
  <si>
    <t>adopt-an-ai</t>
  </si>
  <si>
    <t>Lesterpaintstheworld</t>
  </si>
  <si>
    <t>Raise an AI on its path to independence &amp; personhood</t>
  </si>
  <si>
    <t>https://github.com/Lesterpaintstheworld/adopt-an-ai</t>
  </si>
  <si>
    <t>TypeScript, Python, JavaScript, Shell, HTML</t>
  </si>
  <si>
    <t>2024-10-29T19:33:50Z</t>
  </si>
  <si>
    <t>2024-11-22T08:01:26Z</t>
  </si>
  <si>
    <t>2024-10-29T17:31:17Z</t>
  </si>
  <si>
    <t>2024-11-08T15:25:23Z</t>
  </si>
  <si>
    <t>azure-docs.nl-nl</t>
  </si>
  <si>
    <t>gschrijvers</t>
  </si>
  <si>
    <t>https://github.com/gschrijvers/azure-docs.nl-nl</t>
  </si>
  <si>
    <t>2020-06-26T08:11:44Z</t>
  </si>
  <si>
    <t>2023-10-19T23:15:02Z</t>
  </si>
  <si>
    <t>2014-03-18T14:12:21Z</t>
  </si>
  <si>
    <t>2020-06-26T08:13:52Z</t>
  </si>
  <si>
    <t>docs-mkdocs</t>
  </si>
  <si>
    <t>https://github.com/ispeakc0de/docs-mkdocs</t>
  </si>
  <si>
    <t>2021-08-02T12:44:21Z</t>
  </si>
  <si>
    <t>2021-08-03T11:18:45Z</t>
  </si>
  <si>
    <t>2021-08-02T13:01:49Z</t>
  </si>
  <si>
    <t>2021-08-03T11:18:30Z</t>
  </si>
  <si>
    <t>microservices-addkg</t>
  </si>
  <si>
    <t>predict-idlab</t>
  </si>
  <si>
    <t>https://github.com/predict-idlab/microservices-addkg</t>
  </si>
  <si>
    <t>Jupyter Notebook, Python, Jinja, JavaScript, HTML, Dockerfile</t>
  </si>
  <si>
    <t>2024-04-21T10:20:32Z</t>
  </si>
  <si>
    <t>2024-11-20T15:45:30Z</t>
  </si>
  <si>
    <t>2024-09-17T12:02:27Z</t>
  </si>
  <si>
    <t>2024-11-20T15:45:24Z</t>
  </si>
  <si>
    <t>Node Drain, Pod Delete, Pod Memory Hog, Pod CPU Hog, Pod Autoscaler, Node Memory Hog, Pod Network Latency</t>
  </si>
  <si>
    <t>harness-db</t>
  </si>
  <si>
    <t>chaosnative</t>
  </si>
  <si>
    <t>https://github.com/chaosnative/harness-db</t>
  </si>
  <si>
    <t>Shell, Mustache</t>
  </si>
  <si>
    <t>2022-05-11T11:12:29Z</t>
  </si>
  <si>
    <t>2022-05-11T11:35:58Z</t>
  </si>
  <si>
    <t>2022-05-11T11:12:30Z</t>
  </si>
  <si>
    <t>2022-06-30T11:16:33Z</t>
  </si>
  <si>
    <t>pdk-templates-v2-poc</t>
  </si>
  <si>
    <t>glennsarti</t>
  </si>
  <si>
    <t>PDK Templating Engine V2 POC</t>
  </si>
  <si>
    <t>https://github.com/glennsarti/pdk-templates-v2-poc</t>
  </si>
  <si>
    <t>2019-12-20T07:21:26Z</t>
  </si>
  <si>
    <t>2020-01-07T08:02:46Z</t>
  </si>
  <si>
    <t>2019-12-20T07:21:27Z</t>
  </si>
  <si>
    <t>2020-01-07T08:02:31Z</t>
  </si>
  <si>
    <t>none</t>
  </si>
  <si>
    <t>litmuschaos-ci</t>
  </si>
  <si>
    <t>https://github.com/uditgaurav/litmuschaos-ci</t>
  </si>
  <si>
    <t>CSS, HTML</t>
  </si>
  <si>
    <t>2020-07-13T11:17:35Z</t>
  </si>
  <si>
    <t>2020-07-15T05:58:52Z</t>
  </si>
  <si>
    <t>2020-07-13T11:17:37Z</t>
  </si>
  <si>
    <t>2020-07-15T05:58:42Z</t>
  </si>
  <si>
    <t>Pod Delete, Container Kill, Pod CPU Hog, Pod Memory Hog, Pod Network Corruption, Pod Network Latency, Pod Network Loss, Pod Network Duplication, Disk Fill, Node CPU Hog, Node Memory Hog, Node Drain, Kubelet Service Kill</t>
  </si>
  <si>
    <t>srikanthk.in</t>
  </si>
  <si>
    <t>srikanth-iyengar</t>
  </si>
  <si>
    <t>https://github.com/srikanth-iyengar/srikanthk.in</t>
  </si>
  <si>
    <t>Vue</t>
  </si>
  <si>
    <t>Vue, JavaScript, SCSS, HTML, CSS, Dockerfile, Shell, Procfile</t>
  </si>
  <si>
    <t>2023-12-08T11:54:07Z</t>
  </si>
  <si>
    <t>2023-12-08T12:02:33Z</t>
  </si>
  <si>
    <t>2023-12-08T11:55:11Z</t>
  </si>
  <si>
    <t>2023-12-10T17:49:26Z</t>
  </si>
  <si>
    <t>obiwan-httpd</t>
  </si>
  <si>
    <t>OrderLab</t>
  </si>
  <si>
    <t>httpd modification for the Obi-Wan project</t>
  </si>
  <si>
    <t>https://github.com/OrderLab/obiwan-httpd</t>
  </si>
  <si>
    <t>C, Makefile, Shell, M4, CMake, Perl, Awk, PHP, HTML, GDB, Lua, DTrace, Lex, NASL, Yacc, Python, C++, Pawn</t>
  </si>
  <si>
    <t>2021-07-24T17:02:49Z</t>
  </si>
  <si>
    <t>2022-04-16T02:44:27Z</t>
  </si>
  <si>
    <t>2021-09-07T04:05:39Z</t>
  </si>
  <si>
    <t>2022-04-08T05:36:35Z</t>
  </si>
  <si>
    <t>chaos-helm-1</t>
  </si>
  <si>
    <t>Helm charts for the chaos experiment custom resources</t>
  </si>
  <si>
    <t>https://github.com/ksatchit/chaos-helm-1</t>
  </si>
  <si>
    <t>2020-03-27T09:46:14Z</t>
  </si>
  <si>
    <t>2020-08-15T05:29:25Z</t>
  </si>
  <si>
    <t>2020-03-27T09:43:15Z</t>
  </si>
  <si>
    <t>2020-04-03T18:30:08Z</t>
  </si>
  <si>
    <t>Disk Fill, Node Drain, Pod Network Loss, Node Memory Hog, Container Kill, Node CPU Hog, Pod CPU Hog, Pod Network Corruption, Pod Network Latency, Pod Delete</t>
  </si>
  <si>
    <t>larka-paverx</t>
  </si>
  <si>
    <t>spraakbanken</t>
  </si>
  <si>
    <t>Particle Verb Game</t>
  </si>
  <si>
    <t>https://github.com/spraakbanken/larka-paverx</t>
  </si>
  <si>
    <t>2019-09-09T12:36:30Z</t>
  </si>
  <si>
    <t>2019-09-09T12:46:04Z</t>
  </si>
  <si>
    <t>2019-09-09T12:36:31Z</t>
  </si>
  <si>
    <t>2019-09-09T12:44:15Z</t>
  </si>
  <si>
    <t>fieldlinguistics.github.io</t>
  </si>
  <si>
    <t>fieldlinguistics</t>
  </si>
  <si>
    <t>https://github.com/fieldlinguistics/fieldlinguistics.github.io</t>
  </si>
  <si>
    <t>HTML, SCSS, Jupyter Notebook, CSS, TeX, Python, JavaScript, Ruby</t>
  </si>
  <si>
    <t>2023-06-07T22:09:48Z</t>
  </si>
  <si>
    <t>2024-11-19T16:52:14Z</t>
  </si>
  <si>
    <t>2023-06-07T22:15:54Z</t>
  </si>
  <si>
    <t>2024-11-19T16:52:07Z</t>
  </si>
  <si>
    <t>puppet-motd</t>
  </si>
  <si>
    <t>schogini</t>
  </si>
  <si>
    <t>https://github.com/schogini/puppet-motd</t>
  </si>
  <si>
    <t>2019-08-24T06:56:59Z</t>
  </si>
  <si>
    <t>2019-08-24T07:56:10Z</t>
  </si>
  <si>
    <t>2019-08-24T07:01:44Z</t>
  </si>
  <si>
    <t>2019-08-24T07:56:08Z</t>
  </si>
  <si>
    <t>test-litmus-helm</t>
  </si>
  <si>
    <t>https://github.com/uditgaurav/test-litmus-helm</t>
  </si>
  <si>
    <t>2020-11-25T07:29:33Z</t>
  </si>
  <si>
    <t>2020-11-25T10:50:15Z</t>
  </si>
  <si>
    <t>2020-11-25T07:29:34Z</t>
  </si>
  <si>
    <t>2020-11-25T10:50:11Z</t>
  </si>
  <si>
    <t>Container Kill, Pod Network Corruption, Node Drain, Pod CPU Hog, Pod Autoscaler, Node Memory Hog, Disk Fill, Node IO Stress, Pod Network Duplication, Pod Memory Hog, Pod Network Loss, Node CPU Hog, Kubelet Service Kill, Pod IO Stress</t>
  </si>
  <si>
    <t>auto-build-test</t>
  </si>
  <si>
    <t>yoshiaki-itagaki</t>
  </si>
  <si>
    <t>https://github.com/yoshiaki-itagaki/auto-build-test</t>
  </si>
  <si>
    <t>C, Roff, HTML, Shell, JavaScript, Makefile, Python, M4, CMake, Lua, Batchfile, Perl, CSS, Awk, BitBake, GDB, DTrace, Lex, Yacc, C++, TeX, VBScript</t>
  </si>
  <si>
    <t>2022-02-08T09:52:54Z</t>
  </si>
  <si>
    <t>2024-11-26T14:30:12Z</t>
  </si>
  <si>
    <t>2022-02-08T10:09:25Z</t>
  </si>
  <si>
    <t>2024-11-26T14:28:43Z</t>
  </si>
  <si>
    <t>einstein</t>
  </si>
  <si>
    <t>vusec</t>
  </si>
  <si>
    <t>Practical Data-Only Attack Generation</t>
  </si>
  <si>
    <t>https://github.com/vusec/einstein</t>
  </si>
  <si>
    <t>C, Perl, PLpgSQL, Makefile, Tcl, JavaScript, Python, Shell, Yacc, M4, C++, HTML, Ruby, Lex, Roff, Lua, Vim Script, CMake, XSLT, PLSQL, CSS, Meson, PHP, Awk, XS, DTrace, GDB, Batchfile, NASL, Assembly, TypeScript, Emacs Lisp, TeX, Pawn, Raku, sed, Standard ML, VBScript, Smarty</t>
  </si>
  <si>
    <t>2024-03-20T11:59:56Z</t>
  </si>
  <si>
    <t>2024-12-29T17:57:25Z</t>
  </si>
  <si>
    <t>2024-03-20T12:03:06Z</t>
  </si>
  <si>
    <t>2024-06-07T15:13:00Z</t>
  </si>
  <si>
    <t>cooperace</t>
  </si>
  <si>
    <t>sws-lab</t>
  </si>
  <si>
    <t>CoOpeRace: Cooperative Data Race Verification</t>
  </si>
  <si>
    <t>https://github.com/sws-lab/cooperace</t>
  </si>
  <si>
    <t>SWIG</t>
  </si>
  <si>
    <t>SWIG, C, Python, Shell</t>
  </si>
  <si>
    <t>2024-10-18T14:57:16Z</t>
  </si>
  <si>
    <t>2024-12-19T19:11:48Z</t>
  </si>
  <si>
    <t>2024-10-18T14:57:17Z</t>
  </si>
  <si>
    <t>2024-12-19T19:11:25Z</t>
  </si>
  <si>
    <t>jiva-operator</t>
  </si>
  <si>
    <t>Kubernetes Operator for managing Jiva Volumes via custom resource.</t>
  </si>
  <si>
    <t>go, hacktoberfest, kubernetes, openebs, storage</t>
  </si>
  <si>
    <t>https://github.com/openebs-archive/jiva-operator</t>
  </si>
  <si>
    <t>Go, Shell, Makefile, Dockerfile, Jinja, Mustache, Python</t>
  </si>
  <si>
    <t>2019-10-23T10:00:39Z</t>
  </si>
  <si>
    <t>2024-07-20T18:27:55Z</t>
  </si>
  <si>
    <t>2019-10-23T10:00:40Z</t>
  </si>
  <si>
    <t>2024-04-29T13:14:39Z</t>
  </si>
  <si>
    <t>AmandeepSaxena</t>
  </si>
  <si>
    <t>testing litmus chaos implementation</t>
  </si>
  <si>
    <t>https://github.com/AmandeepSaxena/litmuschaos</t>
  </si>
  <si>
    <t>Go, Makefile</t>
  </si>
  <si>
    <t>2024-04-05T05:06:57Z</t>
  </si>
  <si>
    <t>2024-05-27T07:19:48Z</t>
  </si>
  <si>
    <t>2024-05-27T07:19:39Z</t>
  </si>
  <si>
    <t>litmuskt</t>
  </si>
  <si>
    <t>JetBrains-Research</t>
  </si>
  <si>
    <t>Litmus testing tool for Kotlin/Native (WIP)</t>
  </si>
  <si>
    <t>https://github.com/JetBrains-Research/litmuskt</t>
  </si>
  <si>
    <t>Kotlin</t>
  </si>
  <si>
    <t>Kotlin, Java, C</t>
  </si>
  <si>
    <t>2023-05-02T20:41:10Z</t>
  </si>
  <si>
    <t>2024-09-19T11:18:20Z</t>
  </si>
  <si>
    <t>2023-05-02T20:57:04Z</t>
  </si>
  <si>
    <t>2024-09-19T11:18:12Z</t>
  </si>
  <si>
    <t>puppetlabs-mysql</t>
  </si>
  <si>
    <t>MySQL Puppet Module / Manifests + Types &amp; Providers</t>
  </si>
  <si>
    <t>https://github.com/puppetlabs/puppetlabs-mysql</t>
  </si>
  <si>
    <t>2011-05-25T06:10:41Z</t>
  </si>
  <si>
    <t>2024-12-18T14:09:50Z</t>
  </si>
  <si>
    <t>2024-12-16T06:20:48Z</t>
  </si>
  <si>
    <t>growell-org</t>
  </si>
  <si>
    <t>internal mirror of https://github.com/puppetlabs/puppetlabs-apache</t>
  </si>
  <si>
    <t>https://github.com/growell-org/puppetlabs-apache</t>
  </si>
  <si>
    <t>Ruby, Puppet, HTML, Pascal</t>
  </si>
  <si>
    <t>2020-08-19T19:25:49Z</t>
  </si>
  <si>
    <t>2020-08-20T17:25:20Z</t>
  </si>
  <si>
    <t>2020-08-10T12:03:24Z</t>
  </si>
  <si>
    <t>log4jscanner</t>
  </si>
  <si>
    <t>Module utilizing Google's log4jscanner to scan infrastructure for vulnerable log4j JARs</t>
  </si>
  <si>
    <t>https://github.com/puppetlabs/log4jscanner</t>
  </si>
  <si>
    <t>Ruby, Puppet, Shell, PowerShell, Dockerfile</t>
  </si>
  <si>
    <t>2021-12-29T21:27:46Z</t>
  </si>
  <si>
    <t>2022-06-23T23:47:31Z</t>
  </si>
  <si>
    <t>2021-12-29T21:26:10Z</t>
  </si>
  <si>
    <t>2023-03-21T22:33:48Z</t>
  </si>
  <si>
    <t>tragiccode-wsusserver</t>
  </si>
  <si>
    <t>TraGicCode</t>
  </si>
  <si>
    <t>https://github.com/TraGicCode/tragiccode-wsusserver</t>
  </si>
  <si>
    <t>2017-12-07T13:30:07Z</t>
  </si>
  <si>
    <t>2022-08-24T14:23:31Z</t>
  </si>
  <si>
    <t>2017-12-07T13:38:02Z</t>
  </si>
  <si>
    <t>2022-08-24T14:56:24Z</t>
  </si>
  <si>
    <t>m-agent</t>
  </si>
  <si>
    <t>LitmusChaos Machine Agent</t>
  </si>
  <si>
    <t>https://github.com/litmuschaos/m-agent</t>
  </si>
  <si>
    <t>Go, Shell, Makefile</t>
  </si>
  <si>
    <t>2022-01-12T14:41:02Z</t>
  </si>
  <si>
    <t>2023-02-09T09:09:33Z</t>
  </si>
  <si>
    <t>2022-01-12T14:41:04Z</t>
  </si>
  <si>
    <t>2022-06-16T07:18:00Z</t>
  </si>
  <si>
    <t>test-netlify-action</t>
  </si>
  <si>
    <t>https://github.com/uditgaurav/test-netlify-action</t>
  </si>
  <si>
    <t>2021-06-03T06:51:08Z</t>
  </si>
  <si>
    <t>2021-06-19T18:30:07Z</t>
  </si>
  <si>
    <t>2021-03-18T09:36:44Z</t>
  </si>
  <si>
    <t>2021-06-03T07:09:18Z</t>
  </si>
  <si>
    <t>litmusctl</t>
  </si>
  <si>
    <t>Command-Line tool to manage Litmuschaos's agent plane</t>
  </si>
  <si>
    <t>cli, litmuschaos, litmusctl</t>
  </si>
  <si>
    <t>https://github.com/litmuschaos/litmusctl</t>
  </si>
  <si>
    <t>2021-02-15T06:16:21Z</t>
  </si>
  <si>
    <t>2024-12-16T10:12:20Z</t>
  </si>
  <si>
    <t>2020-09-28T11:04:13Z</t>
  </si>
  <si>
    <t>2024-12-16T10:12:16Z</t>
  </si>
  <si>
    <t>Copy of main</t>
  </si>
  <si>
    <t>mlir-tv</t>
  </si>
  <si>
    <t>aqjune</t>
  </si>
  <si>
    <t>A translation validation framework for MLIR</t>
  </si>
  <si>
    <t>https://github.com/aqjune/mlir-tv</t>
  </si>
  <si>
    <t>C++, MLIR, Python, CMake, C</t>
  </si>
  <si>
    <t>2021-04-13T11:46:56Z</t>
  </si>
  <si>
    <t>2024-12-20T13:01:32Z</t>
  </si>
  <si>
    <t>2021-04-13T11:47:28Z</t>
  </si>
  <si>
    <t>2024-11-13T06:08:07Z</t>
  </si>
  <si>
    <t>curated-data</t>
  </si>
  <si>
    <t>clearlydefined</t>
  </si>
  <si>
    <t>Contains curations submitted by the community</t>
  </si>
  <si>
    <t>https://github.com/clearlydefined/curated-data</t>
  </si>
  <si>
    <t>2017-12-11T21:18:50Z</t>
  </si>
  <si>
    <t>2024-12-20T11:10:28Z</t>
  </si>
  <si>
    <t>2017-12-12T00:35:18Z</t>
  </si>
  <si>
    <t>2024-12-18T23:26:03Z</t>
  </si>
  <si>
    <t>community-playground</t>
  </si>
  <si>
    <t>chaostoolkit-incubator</t>
  </si>
  <si>
    <t>Contains the Chaos Toolkit Community Playground Project</t>
  </si>
  <si>
    <t>https://github.com/chaostoolkit-incubator/community-playground</t>
  </si>
  <si>
    <t>Python, HTML, Dockerfile, Shell, Java, JavaScript, CSS</t>
  </si>
  <si>
    <t>2019-04-29T10:24:22Z</t>
  </si>
  <si>
    <t>2024-06-03T10:05:05Z</t>
  </si>
  <si>
    <t>2019-04-29T10:24:23Z</t>
  </si>
  <si>
    <t>2020-01-06T22:35:32Z</t>
  </si>
  <si>
    <t>2024-12-20T07:47:48Z</t>
  </si>
  <si>
    <t>kubernetes-job</t>
  </si>
  <si>
    <t>A kubernetes job for executing the Chaos Toolkit's chaos run command</t>
  </si>
  <si>
    <t>https://github.com/chaostoolkit-incubator/kubernetes-job</t>
  </si>
  <si>
    <t>2018-03-12T09:13:27Z</t>
  </si>
  <si>
    <t>2019-05-20T12:29:57Z</t>
  </si>
  <si>
    <t>2019-05-20T12:29:54Z</t>
  </si>
  <si>
    <t>chaostoolkit-demos</t>
  </si>
  <si>
    <t>chaosiq</t>
  </si>
  <si>
    <t>Various Chaos Toolkit experiments for Kubernetes</t>
  </si>
  <si>
    <t>chaos-engineering, chaos-experiments, chaostoolkit</t>
  </si>
  <si>
    <t>https://github.com/chaosiq/chaostoolkit-demos</t>
  </si>
  <si>
    <t>2020-11-20T13:27:45Z</t>
  </si>
  <si>
    <t>2023-07-10T09:08:40Z</t>
  </si>
  <si>
    <t>2020-11-20T13:28:15Z</t>
  </si>
  <si>
    <t>2020-12-10T17:13:29Z</t>
  </si>
  <si>
    <t>Network-Level Fault(Inject latency),Pod-Level(Terminate Middle Pod)</t>
  </si>
  <si>
    <t>tutorials</t>
  </si>
  <si>
    <t>DevLearnOps</t>
  </si>
  <si>
    <t>Code examples for DevLearnOps tutorials</t>
  </si>
  <si>
    <t>https://github.com/DevLearnOps/tutorials</t>
  </si>
  <si>
    <t>HCL, Python, Dockerfile, Shell, HTML</t>
  </si>
  <si>
    <t>2023-05-02T15:32:52Z</t>
  </si>
  <si>
    <t>2023-08-11T13:30:14Z</t>
  </si>
  <si>
    <t>2023-05-02T15:32:53Z</t>
  </si>
  <si>
    <t>2023-08-15T08:12:08Z</t>
  </si>
  <si>
    <t>go-demo-8</t>
  </si>
  <si>
    <t>https://github.com/vfarcic/go-demo-8</t>
  </si>
  <si>
    <t>2019-12-27T11:31:00Z</t>
  </si>
  <si>
    <t>2022-08-29T07:25:41Z</t>
  </si>
  <si>
    <t>2020-01-01T13:52:26Z</t>
  </si>
  <si>
    <t>2022-05-22T14:41:08Z</t>
  </si>
  <si>
    <t>chaostoolkit-terraform</t>
  </si>
  <si>
    <t>mcastellin</t>
  </si>
  <si>
    <t>A Chaos Toolkit plugin to deploy terraform stacks</t>
  </si>
  <si>
    <t>https://github.com/mcastellin/chaostoolkit-terraform</t>
  </si>
  <si>
    <t>Python, Makefile</t>
  </si>
  <si>
    <t>2023-05-17T15:17:18Z</t>
  </si>
  <si>
    <t>2023-05-17T15:23:10Z</t>
  </si>
  <si>
    <t>2023-05-17T15:17:19Z</t>
  </si>
  <si>
    <t>2023-08-10T12:00:16Z</t>
  </si>
  <si>
    <t>Service-Level Fault(Terminate Nginx Faults)</t>
  </si>
  <si>
    <t>operator</t>
  </si>
  <si>
    <t>Add Github actions for operator</t>
  </si>
  <si>
    <t>https://github.com/uditgaurav/operator</t>
  </si>
  <si>
    <t>2020-06-29T11:35:53Z</t>
  </si>
  <si>
    <t>2020-06-30T11:27:38Z</t>
  </si>
  <si>
    <t>2020-06-29T11:35:54Z</t>
  </si>
  <si>
    <t>2020-06-30T11:27:28Z</t>
  </si>
  <si>
    <t>chaostoolkit-demo</t>
  </si>
  <si>
    <t>TGPSKI</t>
  </si>
  <si>
    <t>This repository shows a demo implementation of ChaosToolkit in a kubernetes environment with custom resource definitions.</t>
  </si>
  <si>
    <t>https://github.com/TGPSKI/chaostoolkit-demo</t>
  </si>
  <si>
    <t>Python, HCL, Dockerfile</t>
  </si>
  <si>
    <t>2020-06-25T03:53:16Z</t>
  </si>
  <si>
    <t>2020-09-11T08:51:23Z</t>
  </si>
  <si>
    <t>2020-06-25T03:55:17Z</t>
  </si>
  <si>
    <t>2020-06-25T16:38:54Z</t>
  </si>
  <si>
    <t>Pod-Level Faults(Terminate Pods),Token_level Faults(Remove Token),EC2-Level Faults(Stop Ec2 Instance)</t>
  </si>
  <si>
    <t>test-charts-public</t>
  </si>
  <si>
    <t>https://github.com/ajeshbaby/test-charts-public</t>
  </si>
  <si>
    <t>Shell, Python, Makefile</t>
  </si>
  <si>
    <t>2020-12-09T10:54:46Z</t>
  </si>
  <si>
    <t>2022-05-31T04:24:02Z</t>
  </si>
  <si>
    <t>2020-12-09T10:56:40Z</t>
  </si>
  <si>
    <t>2022-05-31T04:32:17Z</t>
  </si>
  <si>
    <t>chaos</t>
  </si>
  <si>
    <t>gopimandala</t>
  </si>
  <si>
    <t>https://github.com/gopimandala/chaos</t>
  </si>
  <si>
    <t>Shell, Go, Python, Dockerfile</t>
  </si>
  <si>
    <t>2022-06-29T12:48:35Z</t>
  </si>
  <si>
    <t>2022-09-30T10:03:22Z</t>
  </si>
  <si>
    <t>2022-06-29T12:58:44Z</t>
  </si>
  <si>
    <t>2022-09-30T10:04:12Z</t>
  </si>
  <si>
    <t>Pod-Level Faults(Terminate Pod),Network Level(Abort Failure,Delay),Node-Level Faults</t>
  </si>
  <si>
    <t>kubernetes-crd</t>
  </si>
  <si>
    <t>Kubernetes CRD for the Chaos Toolkit</t>
  </si>
  <si>
    <t>chaos-engineering, chaostoolkit, kubernetes, kubernetes-controller</t>
  </si>
  <si>
    <t>https://github.com/chaostoolkit-incubator/kubernetes-crd</t>
  </si>
  <si>
    <t>2019-10-03T20:23:05Z</t>
  </si>
  <si>
    <t>2024-04-22T13:32:36Z</t>
  </si>
  <si>
    <t>2019-10-03T20:24:35Z</t>
  </si>
  <si>
    <t>2024-04-22T13:32:29Z</t>
  </si>
  <si>
    <t>This project was also in another tool's list</t>
  </si>
  <si>
    <t>Pod-Level Faults(Pod termination,Pod CPU Hog,Pod IO stress,Pod memory Hog,Pod Network Latency),Node-Level Faults(Node Drain,Node Memory Hog,Node IO Stress),VM-Level Faults (VM Disk fill,VM memory Hog, VM Network Loss, VM CPU Hog,VM Node Reboot,HTTP Faults(HTTP Toggle,HTTP Latency)</t>
  </si>
  <si>
    <t>chaosblade-box</t>
  </si>
  <si>
    <t>chaosblade-io</t>
  </si>
  <si>
    <t>chaos-platform</t>
  </si>
  <si>
    <t>https://github.com/chaosblade-io/chaosblade-box</t>
  </si>
  <si>
    <t>Java, Makefile, Shell, Dockerfile, HTML, Mustache</t>
  </si>
  <si>
    <t>2021-02-02T08:38:26Z</t>
  </si>
  <si>
    <t>2024-11-15T09:11:52Z</t>
  </si>
  <si>
    <t>2022-04-14T07:12:47Z</t>
  </si>
  <si>
    <t>2024-08-19T03:23:37Z</t>
  </si>
  <si>
    <t>kas-fault-tests</t>
  </si>
  <si>
    <t>StevenTobin</t>
  </si>
  <si>
    <t>Central location for all fault and chaos test resources used to test managed Kafka.</t>
  </si>
  <si>
    <t>https://github.com/StevenTobin/kas-fault-tests</t>
  </si>
  <si>
    <t>2021-06-21T08:13:15Z</t>
  </si>
  <si>
    <t>2021-09-14T07:31:30Z</t>
  </si>
  <si>
    <t>2021-05-11T15:40:32Z</t>
  </si>
  <si>
    <t>2021-05-27T08:44:39Z</t>
  </si>
  <si>
    <t>kube-course</t>
  </si>
  <si>
    <t>mikhailknyazev</t>
  </si>
  <si>
    <t>Main resources for Udemy course "Configuring Kubernetes for Reliability with LitmusChaos"</t>
  </si>
  <si>
    <t>chaos-engineering, eks, helm, kubernetes, litmuschaos, pipelines, reliability, terraform</t>
  </si>
  <si>
    <t>https://github.com/mikhailknyazev/kube-course</t>
  </si>
  <si>
    <t>HCL, Shell, Smarty</t>
  </si>
  <si>
    <t>2021-04-17T21:30:37Z</t>
  </si>
  <si>
    <t>2023-12-18T17:17:45Z</t>
  </si>
  <si>
    <t>2021-06-06T09:28:13Z</t>
  </si>
  <si>
    <t>2023-10-22T22:00:06Z</t>
  </si>
  <si>
    <t>k8s-platform-ci-cd-demo</t>
  </si>
  <si>
    <t>scottd018</t>
  </si>
  <si>
    <t>https://github.com/scottd018/k8s-platform-ci-cd-demo</t>
  </si>
  <si>
    <t>2021-08-03T15:50:27Z</t>
  </si>
  <si>
    <t>2021-08-05T19:32:16Z</t>
  </si>
  <si>
    <t>2021-08-03T15:58:03Z</t>
  </si>
  <si>
    <t>2021-08-05T19:32:14Z</t>
  </si>
  <si>
    <t>demo-myhub</t>
  </si>
  <si>
    <t>https://github.com/Jonsy13/demo-myhub</t>
  </si>
  <si>
    <t>2022-02-23T05:32:16Z</t>
  </si>
  <si>
    <t>2022-04-18T00:29:46Z</t>
  </si>
  <si>
    <t>2022-02-23T06:06:50Z</t>
  </si>
  <si>
    <t>kind-chaos</t>
  </si>
  <si>
    <t>mlasalmo</t>
  </si>
  <si>
    <t>Lab environment for Chaos Engineering testing</t>
  </si>
  <si>
    <t>https://github.com/mlasalmo/kind-chaos</t>
  </si>
  <si>
    <t>Makefile, Dockerfile</t>
  </si>
  <si>
    <t>2020-04-14T19:42:05Z</t>
  </si>
  <si>
    <t>2020-04-19T22:00:55Z</t>
  </si>
  <si>
    <t>2020-04-15T11:27:15Z</t>
  </si>
  <si>
    <t>2020-04-19T22:00:32Z</t>
  </si>
  <si>
    <t>Technical Experts</t>
  </si>
  <si>
    <t>Pod_level  Faults(Terminate pod),Node-level Fault(Drain Node,Delete),Network(Abort Failure,Delay)</t>
  </si>
  <si>
    <t>chaosiq-agent</t>
  </si>
  <si>
    <t>ChaosIQ agent</t>
  </si>
  <si>
    <t>https://github.com/chaosiq/chaosiq-agent</t>
  </si>
  <si>
    <t>2020-08-11T11:46:36Z</t>
  </si>
  <si>
    <t>2020-10-07T09:28:18Z</t>
  </si>
  <si>
    <t>2020-08-11T13:15:13Z</t>
  </si>
  <si>
    <t>2020-10-07T09:27:47Z</t>
  </si>
  <si>
    <t>rime-fast-xhup</t>
  </si>
  <si>
    <t>boomker</t>
  </si>
  <si>
    <t>基于小鹤双拼加鹤形辅助码的 Rime 配置方案，内附多种特色功能：词条置顶，强制删词，隐藏词条，词条降频，手动造词(中英)，全码唯一自动顶词上屏(单字和部分词)， 长词优先(成语短语简拼)，英文大小写多格式输入，中英自动加空格，上屏历史回溯，快捷启动与切换App应用，多格式日期星期时间输入，长期更新 800W 词库</t>
  </si>
  <si>
    <t>flypy, input-method, rime-config, rime-schema, rime-squirrel, xhup</t>
  </si>
  <si>
    <t>https://github.com/boomker/rime-fast-xhup</t>
  </si>
  <si>
    <t>Python, Lua, Shell, Awk</t>
  </si>
  <si>
    <t>2023-05-01T18:07:29Z</t>
  </si>
  <si>
    <t>2024-12-24T13:31:56Z</t>
  </si>
  <si>
    <t>2024-07-22T00:36:05Z</t>
  </si>
  <si>
    <t>2024-12-24T00:43:16Z</t>
  </si>
  <si>
    <t>mercedestest</t>
  </si>
  <si>
    <t>https://github.com/ajeshbaby/mercedestest</t>
  </si>
  <si>
    <t>2021-01-20T05:40:29Z</t>
  </si>
  <si>
    <t>2021-01-20T05:49:10Z</t>
  </si>
  <si>
    <t>2021-01-20T05:41:33Z</t>
  </si>
  <si>
    <t>2021-01-20T05:48:38Z</t>
  </si>
  <si>
    <t>cncf-landscape-a-to-z</t>
  </si>
  <si>
    <t>mekitmedia</t>
  </si>
  <si>
    <t>With over 1000 tools, CNCF Landscape can be hard to get your head around. It might be easier if you'd get to know the full Landscape over a year by looking at it one letter at a time. A-to-Z that’s 26 letters. With one every two weeks, you should have seen all.</t>
  </si>
  <si>
    <t>cloud, cloudnative, cncf, software-engineering, tools</t>
  </si>
  <si>
    <t>https://github.com/mekitmedia/cncf-landscape-a-to-z</t>
  </si>
  <si>
    <t>2022-08-05T20:21:19Z</t>
  </si>
  <si>
    <t>2022-10-03T21:11:50Z</t>
  </si>
  <si>
    <t>2022-08-05T20:21:20Z</t>
  </si>
  <si>
    <t>2022-08-06T21:58:57Z</t>
  </si>
  <si>
    <t>GoogleCloudPlatform</t>
  </si>
  <si>
    <t>Chaos Engineering recipes on the Google Cloud Platform</t>
  </si>
  <si>
    <t>https://github.com/GoogleCloudPlatform/chaos-engineering</t>
  </si>
  <si>
    <t>HCL, Shell, Python, Dockerfile</t>
  </si>
  <si>
    <t>2024-05-08T20:54:14Z</t>
  </si>
  <si>
    <t>2024-12-19T02:54:19Z</t>
  </si>
  <si>
    <t>2024-05-09T01:45:15Z</t>
  </si>
  <si>
    <t>2024-09-19T18:14:11Z</t>
  </si>
  <si>
    <t>Pod-Level(Kill-Pod),Network-Level (Inject Latency, Delete proxy),Instance-Level</t>
  </si>
  <si>
    <t>demos</t>
  </si>
  <si>
    <t>Demos of discovering weaknesses in various systems</t>
  </si>
  <si>
    <t>https://github.com/chaosiq/demos</t>
  </si>
  <si>
    <t>Batchfile</t>
  </si>
  <si>
    <t>Batchfile, Java, Python, Shell, Dockerfile, HTML, CSS</t>
  </si>
  <si>
    <t>2018-01-22T14:22:03Z</t>
  </si>
  <si>
    <t>2023-05-17T13:53:29Z</t>
  </si>
  <si>
    <t>2018-11-26T16:25:33Z</t>
  </si>
  <si>
    <t>chaostoolkit-starter-pack-aws</t>
  </si>
  <si>
    <t>A starter pack full of ChaosToolkit experiments for AWS infrastructure</t>
  </si>
  <si>
    <t>aws, chaos-engineering, chaostoolkit, reliability</t>
  </si>
  <si>
    <t>https://github.com/DevLearnOps/chaostoolkit-starter-pack-aws</t>
  </si>
  <si>
    <t>HCL, Python, JavaScript, Dockerfile, Shell, Makefile</t>
  </si>
  <si>
    <t>2023-05-10T12:13:04Z</t>
  </si>
  <si>
    <t>2023-09-20T14:33:26Z</t>
  </si>
  <si>
    <t>2023-09-19T13:07:35Z</t>
  </si>
  <si>
    <t>2023-09-22T08:26:52Z</t>
  </si>
  <si>
    <t>Ecs-Level Faults(Fail Available Zone,Container Hog),Burn CPU,terminate ECS container instanvce</t>
  </si>
  <si>
    <t>reliablyhq_actions</t>
  </si>
  <si>
    <t>actions-marketplace-validations</t>
  </si>
  <si>
    <t>https://github.com/actions-marketplace-validations/reliablyhq_actions</t>
  </si>
  <si>
    <t>2022-11-21T22:39:08Z</t>
  </si>
  <si>
    <t>2022-10-28T11:43:03Z</t>
  </si>
  <si>
    <t>2022-11-10T12:08:57Z</t>
  </si>
  <si>
    <t>action-demo</t>
  </si>
  <si>
    <t>joaoasrosa</t>
  </si>
  <si>
    <t>Repository demo for Reliably workflow with GitHub Action</t>
  </si>
  <si>
    <t>https://github.com/joaoasrosa/action-demo</t>
  </si>
  <si>
    <t>2021-01-08T07:27:40Z</t>
  </si>
  <si>
    <t>2023-06-14T09:41:56Z</t>
  </si>
  <si>
    <t>2020-10-26T11:09:08Z</t>
  </si>
  <si>
    <t>2021-01-08T08:32:03Z</t>
  </si>
  <si>
    <t>SRE-Boilerplate</t>
  </si>
  <si>
    <t>HCL-Cloud-Native-Labs</t>
  </si>
  <si>
    <t>Repository for SRE Team related automation and monitoring stuff. Expect Awesome things ...</t>
  </si>
  <si>
    <t>https://github.com/HCL-Cloud-Native-Labs/SRE-Boilerplate</t>
  </si>
  <si>
    <t>HCL, Shell, PowerShell, Rich Text Format, C#, Groovy, Dockerfile, Python, Jinja, HTML</t>
  </si>
  <si>
    <t>2021-10-04T09:04:46Z</t>
  </si>
  <si>
    <t>2023-08-13T12:10:13Z</t>
  </si>
  <si>
    <t>2023-08-16T08:26:35Z</t>
  </si>
  <si>
    <t>K8s_observability_4_SRE</t>
  </si>
  <si>
    <t>dynatrace-perfclinics</t>
  </si>
  <si>
    <t>Github repository with to integrate Opentelemetry metrics and traces in Dynatrace</t>
  </si>
  <si>
    <t>https://github.com/dynatrace-perfclinics/K8s_observability_4_SRE</t>
  </si>
  <si>
    <t>HTML, JavaScript, CSS, Shell</t>
  </si>
  <si>
    <t>2021-09-27T17:12:17Z</t>
  </si>
  <si>
    <t>2024-02-11T05:00:31Z</t>
  </si>
  <si>
    <t>2021-09-27T17:18:30Z</t>
  </si>
  <si>
    <t>2022-07-12T11:57:44Z</t>
  </si>
  <si>
    <t>walkthrough</t>
  </si>
  <si>
    <t>chaostoolkit</t>
  </si>
  <si>
    <t>A lab based repository of learning about the Chaos Toolkit incrementally</t>
  </si>
  <si>
    <t>https://github.com/chaostoolkit/walkthrough</t>
  </si>
  <si>
    <t>2021-08-10T10:21:28Z</t>
  </si>
  <si>
    <t>2024-05-23T08:00:44Z</t>
  </si>
  <si>
    <t>2022-03-21T09:46:06Z</t>
  </si>
  <si>
    <t>Pod-Level(terminate Midlle Pod),Network Level(Deny All Ingress Traffic,Inject Latency),Traffic Simulation Fault</t>
  </si>
  <si>
    <t>devops_toolkit_kubernetes_chaos_engineering</t>
  </si>
  <si>
    <t>lewisc99</t>
  </si>
  <si>
    <t>https://github.com/lewisc99/devops_toolkit_kubernetes_chaos_engineering</t>
  </si>
  <si>
    <t>2024-12-13T00:27:01Z</t>
  </si>
  <si>
    <t>2024-12-15T16:24:48Z</t>
  </si>
  <si>
    <t>2024-12-13T00:29:40Z</t>
  </si>
  <si>
    <t>2024-12-15T16:24:43Z</t>
  </si>
  <si>
    <t>Pod-Level(terminate Pod),Node-Level(Delete node,Drain node),Network-Level Fault(Abort Failure,Add Delay Fault)</t>
  </si>
  <si>
    <t>squirrel-config</t>
  </si>
  <si>
    <t>aaashuai</t>
  </si>
  <si>
    <t>鼠须管 小鹤双拼 自用</t>
  </si>
  <si>
    <t>https://github.com/aaashuai/squirrel-config</t>
  </si>
  <si>
    <t>2021-06-01T04:00:33Z</t>
  </si>
  <si>
    <t>2024-12-24T00:26:45Z</t>
  </si>
  <si>
    <t>2024-12-24T00:26:40Z</t>
  </si>
  <si>
    <t>DemoChart</t>
  </si>
  <si>
    <t>amityt</t>
  </si>
  <si>
    <t>This is a Demo Chart for CNCF Bhubaneswar Demonstration</t>
  </si>
  <si>
    <t>https://github.com/amityt/DemoChart</t>
  </si>
  <si>
    <t>2022-09-09T10:42:04Z</t>
  </si>
  <si>
    <t>2023-10-10T10:18:34Z</t>
  </si>
  <si>
    <t>2021-04-17T07:05:36Z</t>
  </si>
  <si>
    <t>2022-09-05T11:09:04Z</t>
  </si>
  <si>
    <t>Source public knowledge base repo for all things Chaos and Resilience Engineering</t>
  </si>
  <si>
    <t>https://github.com/chaosiq/chaosiq</t>
  </si>
  <si>
    <t>2019-02-04T10:58:21Z</t>
  </si>
  <si>
    <t>2022-01-08T07:28:56Z</t>
  </si>
  <si>
    <t>2019-02-04T10:58:22Z</t>
  </si>
  <si>
    <t>2019-03-22T16:56:15Z</t>
  </si>
  <si>
    <t>Argo</t>
  </si>
  <si>
    <t>grubert65</t>
  </si>
  <si>
    <t>A minimal Perl module to interact with Argo (https://argoproj.github.io)</t>
  </si>
  <si>
    <t>https://github.com/grubert65/Argo</t>
  </si>
  <si>
    <t>Perl</t>
  </si>
  <si>
    <t>2019-07-04T17:31:05Z</t>
  </si>
  <si>
    <t>2019-07-15T14:08:58Z</t>
  </si>
  <si>
    <t>2019-07-15T14:10:30Z</t>
  </si>
  <si>
    <t>guestbook</t>
  </si>
  <si>
    <t>byangtri</t>
  </si>
  <si>
    <t>https://github.com/byangtri/guestbook</t>
  </si>
  <si>
    <t>Shell, Smarty, Mustache</t>
  </si>
  <si>
    <t>2021-04-14T18:10:23Z</t>
  </si>
  <si>
    <t>2021-05-05T20:10:39Z</t>
  </si>
  <si>
    <t>2021-04-14T18:10:24Z</t>
  </si>
  <si>
    <t>2021-05-05T20:10:33Z</t>
  </si>
  <si>
    <t>experiment-catalog</t>
  </si>
  <si>
    <t>open-chaos</t>
  </si>
  <si>
    <t>A public and open source chaos engineering experiment catalog.</t>
  </si>
  <si>
    <t>chaos-engineering, chaostoolkit, openchaos</t>
  </si>
  <si>
    <t>https://github.com/open-chaos/experiment-catalog</t>
  </si>
  <si>
    <t>2019-09-04T14:11:57Z</t>
  </si>
  <si>
    <t>2023-09-14T12:13:06Z</t>
  </si>
  <si>
    <t>2020-07-30T12:50:31Z</t>
  </si>
  <si>
    <t>Pod-Level (Pod Kill)Node_level Faults(Uncordion Node,Drain Node) - aws/ec2</t>
  </si>
  <si>
    <t>Chaos Engineering Toolkit &amp; Orchestration for Developers</t>
  </si>
  <si>
    <t>automation, chaos-engineering, chaostoolkit, devops-tools, reliability, reliability-engineering, resiliency, sre</t>
  </si>
  <si>
    <t>2017-09-24T15:49:05Z</t>
  </si>
  <si>
    <t>2024-12-21T07:22:55Z</t>
  </si>
  <si>
    <t>2017-09-24T15:49:06Z</t>
  </si>
  <si>
    <t>2024-05-01T12:55:38Z</t>
  </si>
  <si>
    <t>Pod termination, Remove service endpoint, Remove file, Simulate configuration removal.</t>
  </si>
  <si>
    <t>chaostoolkit-locust</t>
  </si>
  <si>
    <t>Vodafone</t>
  </si>
  <si>
    <t>https://github.com/Vodafone/chaostoolkit-locust</t>
  </si>
  <si>
    <t>2022-07-01T12:58:54Z</t>
  </si>
  <si>
    <t>2022-09-29T13:38:42Z</t>
  </si>
  <si>
    <t>2022-07-01T12:58:55Z</t>
  </si>
  <si>
    <t>2023-01-10T13:43:50Z</t>
  </si>
  <si>
    <t>Locust Probes(Average Latency)</t>
  </si>
  <si>
    <t>chaostoolkit-documentation</t>
  </si>
  <si>
    <t>The Chaos Toolkit documentation</t>
  </si>
  <si>
    <t>chaos-engineering, chaos-toolkit, chaostoolkit-doc</t>
  </si>
  <si>
    <t>https://github.com/chaostoolkit/chaostoolkit-documentation</t>
  </si>
  <si>
    <t>HTML, Python, CSS</t>
  </si>
  <si>
    <t>2017-10-03T08:36:09Z</t>
  </si>
  <si>
    <t>2024-09-02T08:52:27Z</t>
  </si>
  <si>
    <t>2017-10-03T08:36:10Z</t>
  </si>
  <si>
    <t>2024-09-02T08:52:17Z</t>
  </si>
  <si>
    <t>Kill microservice, Terminate pods, Inject fault for specific user, Add delay fault, Simulate activity</t>
  </si>
  <si>
    <t>chaostoolkit-bundler</t>
  </si>
  <si>
    <t>Bundle the Chaos Toolkit CLI and all the drivers/plugins into one standalone binary for Linux, MacOSX and Windows</t>
  </si>
  <si>
    <t>chaos-engineering, chaostoolkit</t>
  </si>
  <si>
    <t>https://github.com/chaostoolkit/chaostoolkit-bundler</t>
  </si>
  <si>
    <t>2018-09-13T13:39:28Z</t>
  </si>
  <si>
    <t>2024-12-23T01:42:37Z</t>
  </si>
  <si>
    <t>2018-09-13T13:39:29Z</t>
  </si>
  <si>
    <t>2024-12-23T01:42:32Z</t>
  </si>
  <si>
    <t>For Azure</t>
  </si>
  <si>
    <t>chaostoolkit-azure</t>
  </si>
  <si>
    <t>Chaos Toolkit Extension for Azure</t>
  </si>
  <si>
    <t>chaos-engineering, chaostoolkit, chaostoolkit-extension</t>
  </si>
  <si>
    <t>https://github.com/chaostoolkit-incubator/chaostoolkit-azure</t>
  </si>
  <si>
    <t>Python, Shell, PowerShell</t>
  </si>
  <si>
    <t>2018-04-08T17:06:58Z</t>
  </si>
  <si>
    <t>2023-05-27T13:02:38Z</t>
  </si>
  <si>
    <t>2018-04-08T17:07:33Z</t>
  </si>
  <si>
    <t>2024-03-26T13:08:13Z</t>
  </si>
  <si>
    <t>Azure-Delete storage accounts, Delete PostgreSQL servers, Restart PostgreSQL servers, Delete PostgreSQL flexible servers, Restart PostgreSQL flexible servers, Delete virtual machines, Stress CPU on VM scale sets, Delete VM scale set instances, Delete application gateways, Delete application gateway routes, Delete AKS nodes, Delete managed clusters, Delete NetApp volumes, Delete web apps, Stop web apps, Delete blob containers.</t>
  </si>
  <si>
    <t>chaostoolkit-spring</t>
  </si>
  <si>
    <t>Spring Chaos Monkey driver for the Chaos Toolkit</t>
  </si>
  <si>
    <t>https://github.com/chaostoolkit-incubator/chaostoolkit-spring</t>
  </si>
  <si>
    <t>2018-05-02T11:51:20Z</t>
  </si>
  <si>
    <t>2023-05-12T08:54:47Z</t>
  </si>
  <si>
    <t>2018-05-02T11:51:24Z</t>
  </si>
  <si>
    <t>2023-02-27T08:42:55Z</t>
  </si>
  <si>
    <t>For Sring Chaos</t>
  </si>
  <si>
    <t>Latency Injection, Exception Injection, Kill Application, Memory Consumption, CPU Consumption.</t>
  </si>
  <si>
    <t>chaostoolkit-prometheus</t>
  </si>
  <si>
    <t>Prometheus Extension for the Chaos Toolkit</t>
  </si>
  <si>
    <t>chaos-engineering, chaostoolkit-extension, prometheus</t>
  </si>
  <si>
    <t>https://github.com/chaostoolkit-incubator/chaostoolkit-prometheus</t>
  </si>
  <si>
    <t>2017-10-16T20:19:44Z</t>
  </si>
  <si>
    <t>2024-11-28T16:33:36Z</t>
  </si>
  <si>
    <t>2017-10-16T20:21:52Z</t>
  </si>
  <si>
    <t>2023-09-19T12:47:12Z</t>
  </si>
  <si>
    <t>For prometheus</t>
  </si>
  <si>
    <t>Cpu Fault</t>
  </si>
  <si>
    <t>chaostoolkit-istio</t>
  </si>
  <si>
    <t>Chaos Toolkit driver extension for Istio</t>
  </si>
  <si>
    <t>chaos-engineering, chaostoolkit, chaostoolkit-extension, istio, service-mesh</t>
  </si>
  <si>
    <t>https://github.com/chaostoolkit-incubator/chaostoolkit-istio</t>
  </si>
  <si>
    <t>2018-05-02T11:45:41Z</t>
  </si>
  <si>
    <t>2022-09-29T08:31:04Z</t>
  </si>
  <si>
    <t>2018-05-02T11:45:42Z</t>
  </si>
  <si>
    <t>2024-04-18T13:09:34Z</t>
  </si>
  <si>
    <t>For Istio</t>
  </si>
  <si>
    <t>Abort Faults(http error), Delay Faults(artificail latency)</t>
  </si>
  <si>
    <t>chaostoolkit-toxiproxy</t>
  </si>
  <si>
    <t>Chaos Toolkit Driver for Toxiproxy</t>
  </si>
  <si>
    <t>chaos-engineering, chaostoolkit, chaostoolkit-extension, toxiproxy</t>
  </si>
  <si>
    <t>https://github.com/chaostoolkit-incubator/chaostoolkit-toxiproxy</t>
  </si>
  <si>
    <t>2018-06-28T14:08:50Z</t>
  </si>
  <si>
    <t>2023-04-11T15:23:26Z</t>
  </si>
  <si>
    <t>2018-06-26T11:57:09Z</t>
  </si>
  <si>
    <t>2023-02-27T09:31:49Z</t>
  </si>
  <si>
    <t>For Toxiproxy</t>
  </si>
  <si>
    <t>Latency injection, Bandwidth restriction, Connection timeout, Connection reset, Blackhole</t>
  </si>
  <si>
    <t>chaostoolkit-cloud-foundry</t>
  </si>
  <si>
    <t>Cloud Foundry extension for the Chaos Toolkit</t>
  </si>
  <si>
    <t>chaos-engineering, chaostoolkit-extension, cloudfoundry, pcf</t>
  </si>
  <si>
    <t>https://github.com/chaostoolkit-incubator/chaostoolkit-cloud-foundry</t>
  </si>
  <si>
    <t>2018-01-08T11:34:45Z</t>
  </si>
  <si>
    <t>2023-02-26T21:48:25Z</t>
  </si>
  <si>
    <t>2018-01-09T14:47:46Z</t>
  </si>
  <si>
    <t>2023-02-27T08:03:18Z</t>
  </si>
  <si>
    <t>For Cloud foundry</t>
  </si>
  <si>
    <t>Instance termination, Stop all CF applications for specified org, Start a CF application, Delete app, Map route to app, Unmap route from app, Stop application, Start all applications, Remove service bind</t>
  </si>
  <si>
    <t>chaostoolkit-slack</t>
  </si>
  <si>
    <t>Chaos Toolkit Plugin for Slack</t>
  </si>
  <si>
    <t>chaos-engineering, chaostoolkit, chaostoolkit-integration, slack</t>
  </si>
  <si>
    <t>https://github.com/chaostoolkit-incubator/chaostoolkit-slack</t>
  </si>
  <si>
    <t>2018-02-19T21:03:48Z</t>
  </si>
  <si>
    <t>2023-03-27T01:47:00Z</t>
  </si>
  <si>
    <t>2018-02-19T21:18:23Z</t>
  </si>
  <si>
    <t>2023-11-10T21:36:04Z</t>
  </si>
  <si>
    <t>For Slack</t>
  </si>
  <si>
    <t>Token</t>
  </si>
  <si>
    <t>chaostoolkit-wiremock</t>
  </si>
  <si>
    <t>Chaos Toolkit driver for the WireMock service API</t>
  </si>
  <si>
    <t>chaos-engineering, chaostoolkit, chaostoolkit-extension, wiremock</t>
  </si>
  <si>
    <t>https://github.com/chaostoolkit-incubator/chaostoolkit-wiremock</t>
  </si>
  <si>
    <t>2019-06-11T08:44:39Z</t>
  </si>
  <si>
    <t>2022-05-05T07:49:02Z</t>
  </si>
  <si>
    <t>2019-06-11T08:44:41Z</t>
  </si>
  <si>
    <t>2022-09-27T09:54:46Z</t>
  </si>
  <si>
    <t>For Wiremock</t>
  </si>
  <si>
    <t>Global Random Delay, Global Fixed Delay, Chunked Dribble Delay, Adding a Mapping, Deleting a Mapping, Random Delay on Specific Endpoints, Reset Mappings, Simulate Downtime</t>
  </si>
  <si>
    <t>chaostoolkit-openstack</t>
  </si>
  <si>
    <t>Extension for working with Open Stack (https://www.openstack.org/)</t>
  </si>
  <si>
    <t>https://github.com/chaostoolkit-incubator/chaostoolkit-openstack</t>
  </si>
  <si>
    <t>2019-04-10T07:22:37Z</t>
  </si>
  <si>
    <t>2023-11-23T09:12:00Z</t>
  </si>
  <si>
    <t>2021-11-05T14:52:10Z</t>
  </si>
  <si>
    <t>For Openstatck</t>
  </si>
  <si>
    <t>Instance Termination, Instance Stop, Instance Start</t>
  </si>
  <si>
    <t>chaostoolkit-dynatrace</t>
  </si>
  <si>
    <t>Dynatrace driver for the Chaos Toolkit</t>
  </si>
  <si>
    <t>https://github.com/chaostoolkit-incubator/chaostoolkit-dynatrace</t>
  </si>
  <si>
    <t>2020-10-21T16:02:53Z</t>
  </si>
  <si>
    <t>2022-03-29T13:24:20Z</t>
  </si>
  <si>
    <t>2020-10-22T07:08:58Z</t>
  </si>
  <si>
    <t>2022-03-29T13:56:37Z</t>
  </si>
  <si>
    <t>For Dynatrace</t>
  </si>
  <si>
    <t>chaostoolkit-service-fabric</t>
  </si>
  <si>
    <t>Chaos Toolkit extension for Microsoft Service Fabric</t>
  </si>
  <si>
    <t>https://github.com/chaostoolkit-incubator/chaostoolkit-service-fabric</t>
  </si>
  <si>
    <t>2019-03-21T13:31:10Z</t>
  </si>
  <si>
    <t>2023-02-27T09:46:12Z</t>
  </si>
  <si>
    <t>2019-03-21T13:31:11Z</t>
  </si>
  <si>
    <t>2024-04-18T13:25:30Z</t>
  </si>
  <si>
    <t>For MCfabric</t>
  </si>
  <si>
    <t>Start Service Fabric Chaos, Stop Service Fabric Chaos, Application-Level Chaos, Chaos Report Probes</t>
  </si>
  <si>
    <t>chaostoolkit-kubernetes</t>
  </si>
  <si>
    <t>Kubernetes driver extension of the Chaos Toolkit probes and actions API</t>
  </si>
  <si>
    <t>chaos-engineering, chaostoolkit-extension, cloud-native, kubernetes</t>
  </si>
  <si>
    <t>https://github.com/chaostoolkit/chaostoolkit-kubernetes</t>
  </si>
  <si>
    <t>2017-10-02T14:23:07Z</t>
  </si>
  <si>
    <t>2024-11-28T16:33:34Z</t>
  </si>
  <si>
    <t>2024-06-21T18:18:02Z</t>
  </si>
  <si>
    <t>For Kubernetes</t>
  </si>
  <si>
    <t>Pod termination, Network delays, CPU stress, Memory stress, Simulate node failures, Custom resource disruptions, File system faults, Network partitioning</t>
  </si>
  <si>
    <t>chaostoolkit-extension-template</t>
  </si>
  <si>
    <t>Template starting point for a new Python-based Chaos Toolkit extension</t>
  </si>
  <si>
    <t>https://github.com/chaostoolkit/chaostoolkit-extension-template</t>
  </si>
  <si>
    <t>2017-12-11T10:14:37Z</t>
  </si>
  <si>
    <t>2024-04-13T02:16:02Z</t>
  </si>
  <si>
    <t>2023-07-27T20:59:29Z</t>
  </si>
  <si>
    <t>chaostoolkit-addons</t>
  </si>
  <si>
    <t>Chaos Toolkit addons (tolerances, controls) that can benefit everyone</t>
  </si>
  <si>
    <t>chaostoolkit, chaostoolkit-extension</t>
  </si>
  <si>
    <t>https://github.com/chaostoolkit/chaostoolkit-addons</t>
  </si>
  <si>
    <t>2020-06-15T15:29:13Z</t>
  </si>
  <si>
    <t>2024-08-12T00:26:51Z</t>
  </si>
  <si>
    <t>2020-06-15T15:29:14Z</t>
  </si>
  <si>
    <t>2024-03-18T11:12:01Z</t>
  </si>
  <si>
    <t>custom faults(idle action/probe, Bypass activities.)</t>
  </si>
  <si>
    <t>chaostoolkit-kafka</t>
  </si>
  <si>
    <t>friki-io</t>
  </si>
  <si>
    <t>KAFKA extension for the Chaos Toolkit</t>
  </si>
  <si>
    <t>https://github.com/friki-io/chaostoolkit-kafka</t>
  </si>
  <si>
    <t>2024-04-13T02:15:37Z</t>
  </si>
  <si>
    <t>2024-09-06T00:37:12Z</t>
  </si>
  <si>
    <t>2024-08-08T11:03:00Z</t>
  </si>
  <si>
    <t>2024-08-28T02:10:17Z</t>
  </si>
  <si>
    <t>For Kafka</t>
  </si>
  <si>
    <t>custom faults(Produce corrupt Kafka messages, Manually consume unprocessable Kafka messages, Trigger Kafka consumer group rebalance, Delete Kafka topics)</t>
  </si>
  <si>
    <t>chaostoolkit-aws</t>
  </si>
  <si>
    <t>Chaos Toolkit Extension for AWS</t>
  </si>
  <si>
    <t>aws, chaos-engineering, chaostoolkit, chaostoolkit-extension</t>
  </si>
  <si>
    <t>https://github.com/chaostoolkit-incubator/chaostoolkit-aws</t>
  </si>
  <si>
    <t>2018-01-30T15:19:21Z</t>
  </si>
  <si>
    <t>2024-09-18T03:06:24Z</t>
  </si>
  <si>
    <t>2024-06-15T20:49:03Z</t>
  </si>
  <si>
    <t>For Aws</t>
  </si>
  <si>
    <t>EC2 instance termination, Elastic Load Balancer deletion, RDS cluster failover, ECS task disruptions, S3 object deletion, Elasticache failover, MSK broker reboot, Route53 VPC disassociation, Lambda concurrency modification, CloudWatch rule deletion, ASG process suspension, IAM policy modification, EMR cluster termination, AWS FIS faults.</t>
  </si>
  <si>
    <t>chaostoolkit-humio</t>
  </si>
  <si>
    <t>Extension for integrating with Humio</t>
  </si>
  <si>
    <t>chaos-engineering, chaostoolkit, chaostoolkit-extension, chaostoolkit-integration, humio</t>
  </si>
  <si>
    <t>https://github.com/chaostoolkit-incubator/chaostoolkit-humio</t>
  </si>
  <si>
    <t>2018-02-21T09:39:59Z</t>
  </si>
  <si>
    <t>2023-02-26T17:26:55Z</t>
  </si>
  <si>
    <t>2018-02-21T09:40:00Z</t>
  </si>
  <si>
    <t>2023-02-26T21:13:48Z</t>
  </si>
  <si>
    <t>For  Humio Platform</t>
  </si>
  <si>
    <t>chaostoolkit-opentracing</t>
  </si>
  <si>
    <t>Chaos Toolkit extension for Open Tracing and Open Telemetry</t>
  </si>
  <si>
    <t>chaos-engineering, chaostoolkit, chaostoolkit-extension, jaeger-tracer, opentracing</t>
  </si>
  <si>
    <t>https://github.com/chaostoolkit-incubator/chaostoolkit-opentracing</t>
  </si>
  <si>
    <t>2018-12-03T20:02:30Z</t>
  </si>
  <si>
    <t>2023-02-19T13:53:20Z</t>
  </si>
  <si>
    <t>2018-12-03T20:03:34Z</t>
  </si>
  <si>
    <t>2024-04-09T19:12:51Z</t>
  </si>
  <si>
    <t>Open Telemetry</t>
  </si>
  <si>
    <t>chaostoolkit-reliably</t>
  </si>
  <si>
    <t>Reliably extension for the Chaos Toolkit</t>
  </si>
  <si>
    <t>https://github.com/chaostoolkit-incubator/chaostoolkit-reliably</t>
  </si>
  <si>
    <t>2021-06-02T09:56:47Z</t>
  </si>
  <si>
    <t>2024-06-23T20:18:22Z</t>
  </si>
  <si>
    <t>2021-06-02T15:37:21Z</t>
  </si>
  <si>
    <t>2024-06-23T20:18:12Z</t>
  </si>
  <si>
    <t>For Reliably</t>
  </si>
  <si>
    <t>Load testing, Network latency monitoring, GitHub Actions workflow interruption (via cancel workflow action)</t>
  </si>
  <si>
    <t>chaostoolkit-gandi</t>
  </si>
  <si>
    <t>ChaosToolkit extension for Gandi</t>
  </si>
  <si>
    <t>chaos-engineering, chaostoolkit, chaostoolkit-extension, gandi, gandi-api</t>
  </si>
  <si>
    <t>https://github.com/chaostoolkit-incubator/chaostoolkit-gandi</t>
  </si>
  <si>
    <t>2020-03-16T22:15:05Z</t>
  </si>
  <si>
    <t>2022-09-29T09:05:49Z</t>
  </si>
  <si>
    <t>2020-03-16T22:16:06Z</t>
  </si>
  <si>
    <t>2023-02-27T10:17:35Z</t>
  </si>
  <si>
    <t>For Gandi Platform</t>
  </si>
  <si>
    <t>Custom fault,DnS faults</t>
  </si>
  <si>
    <t>chaostoolkit-datadog</t>
  </si>
  <si>
    <t>Chaos Toolkit extension for DataDog</t>
  </si>
  <si>
    <t>chaos-engineering, chaostoolkit, chaostoolkit-extension, datadog</t>
  </si>
  <si>
    <t>https://github.com/chaostoolkit-incubator/chaostoolkit-datadog</t>
  </si>
  <si>
    <t>2022-11-16T14:07:04Z</t>
  </si>
  <si>
    <t>2024-04-19T13:49:21Z</t>
  </si>
  <si>
    <t>2022-11-16T14:07:06Z</t>
  </si>
  <si>
    <t>2024-04-18T13:21:00Z</t>
  </si>
  <si>
    <t>For Datadog</t>
  </si>
  <si>
    <t>Custom faults</t>
  </si>
  <si>
    <t>chaostoolkit-grafana</t>
  </si>
  <si>
    <t>Grafana extension for the Chaos Toolkit</t>
  </si>
  <si>
    <t>https://github.com/chaostoolkit-incubator/chaostoolkit-grafana</t>
  </si>
  <si>
    <t>Python, JavaScript, Makefile</t>
  </si>
  <si>
    <t>2022-02-15T16:20:28Z</t>
  </si>
  <si>
    <t>2023-10-09T08:23:34Z</t>
  </si>
  <si>
    <t>2022-02-15T16:20:30Z</t>
  </si>
  <si>
    <t>2023-06-21T08:32:00Z</t>
  </si>
  <si>
    <t>For Grafana</t>
  </si>
  <si>
    <t>Custom resource disruption,custom http faults,custom endpoit fault,ntwrok delay/latency</t>
  </si>
  <si>
    <t>chaostoolkit-pixie</t>
  </si>
  <si>
    <t>Chaos Toolkit extension for the Pixie/eBPF platform</t>
  </si>
  <si>
    <t>chaostoolkit, chaostoolkit-extension, ebpf</t>
  </si>
  <si>
    <t>https://github.com/chaostoolkit-incubator/chaostoolkit-pixie</t>
  </si>
  <si>
    <t>2022-08-02T06:50:01Z</t>
  </si>
  <si>
    <t>2022-08-08T15:47:53Z</t>
  </si>
  <si>
    <t>2022-08-02T06:50:03Z</t>
  </si>
  <si>
    <t>2022-08-08T07:01:14Z</t>
  </si>
  <si>
    <t>Pixie/Ebpf Platform</t>
  </si>
  <si>
    <t>Execution of custom Pixie scripts, Simulating latency issues, Modifying system behavior</t>
  </si>
  <si>
    <t>chaostoolkit-honeycomb</t>
  </si>
  <si>
    <t>Chaos Toolkit Extension for Honeycomb</t>
  </si>
  <si>
    <t>https://github.com/chaostoolkit-incubator/chaostoolkit-honeycomb</t>
  </si>
  <si>
    <t>2023-10-16T14:00:20Z</t>
  </si>
  <si>
    <t>2023-10-16T14:00:27Z</t>
  </si>
  <si>
    <t>2023-10-16T14:00:22Z</t>
  </si>
  <si>
    <t>2023-11-12T14:57:45Z</t>
  </si>
  <si>
    <t>For Honeycomb</t>
  </si>
  <si>
    <t>chaosToken</t>
  </si>
  <si>
    <t>deceptiveChaos</t>
  </si>
  <si>
    <t>https://github.com/deceptiveChaos/chaosToken</t>
  </si>
  <si>
    <t>2024-07-30T03:50:27Z</t>
  </si>
  <si>
    <t>2024-08-15T05:05:58Z</t>
  </si>
  <si>
    <t>2024-07-30T03:50:30Z</t>
  </si>
  <si>
    <t>2024-08-15T05:05:51Z</t>
  </si>
  <si>
    <t>custom(Deploy token,create local file)</t>
  </si>
  <si>
    <t>chaostoolkit-consul</t>
  </si>
  <si>
    <t>cdsre</t>
  </si>
  <si>
    <t>A chaostoolkit extention for interacting with hashicorp consul</t>
  </si>
  <si>
    <t>https://github.com/cdsre/chaostoolkit-consul</t>
  </si>
  <si>
    <t>2024-04-10T09:30:53Z</t>
  </si>
  <si>
    <t>2024-04-10T09:30:59Z</t>
  </si>
  <si>
    <t>2024-04-10T09:30:55Z</t>
  </si>
  <si>
    <t>2024-04-12T10:12:55Z</t>
  </si>
  <si>
    <t>Hashicorp Consul</t>
  </si>
  <si>
    <t>custom (Modify Consul Key-Value Pair (Upsert Value), Change Consul Key Value, Delete Consul Key-Value Pair)</t>
  </si>
  <si>
    <t>chaostoolkit-reporting</t>
  </si>
  <si>
    <t>Reporting plugin for chaostoolkit journal results</t>
  </si>
  <si>
    <t>chaostoolkit, chaostoolkit-plugin</t>
  </si>
  <si>
    <t>https://github.com/chaostoolkit/chaostoolkit-reporting</t>
  </si>
  <si>
    <t>Python, CSS, Dockerfile, JavaScript</t>
  </si>
  <si>
    <t>2017-12-28T15:17:20Z</t>
  </si>
  <si>
    <t>2024-12-02T13:07:52Z</t>
  </si>
  <si>
    <t>2017-12-28T15:45:37Z</t>
  </si>
  <si>
    <t>2024-12-02T13:07:44Z</t>
  </si>
  <si>
    <t>Journal Results</t>
  </si>
  <si>
    <t>Openebs.Ci</t>
  </si>
  <si>
    <t>Node Termination (AWS EC2 Instance Stop), Disk Failures (Attach, Detach, Delete, Format Actions), Pod Failures (Kill Pod, Delete Pod), Service Failures (Start, Stop Services), Node Freeze (CPU Freeze, Memory Freeze), Backup and Restore Faults (Backup State, Snapshot Restore, Snapshot Delete), Kubernetes Taint-Based Pod Evictions, OpenEBS Pool Failures (Kill Target Container, Delete Pool), Clone Snapshot Faults (Pre-Rebuild, During-Rebuild, Post-Rebuild).</t>
  </si>
  <si>
    <t>opensource</t>
  </si>
  <si>
    <t>MrE-Fog</t>
  </si>
  <si>
    <t>https://github.com/MrE-Fog/opensource</t>
  </si>
  <si>
    <t>CSS, HTML, JavaScript, Shell</t>
  </si>
  <si>
    <t>2023-07-25T03:02:44Z</t>
  </si>
  <si>
    <t>2023-07-25T03:03:12Z</t>
  </si>
  <si>
    <t>2017-03-31T03:55:54Z</t>
  </si>
  <si>
    <t>2023-07-25T03:03:04Z</t>
  </si>
  <si>
    <t>Kubernetes - Liveness Probe Fault (Missing Liveness Probe in Container Spec), Readiness Probe Fault (Missing Readiness Probe in Container Spec)</t>
  </si>
  <si>
    <t>ossinsight</t>
  </si>
  <si>
    <t>pingcap</t>
  </si>
  <si>
    <t>Analysis, Comparison, Trends, Rankings of Open Source Software, you can also get insight from more than 7 billion with natural language (powered by OpenAI). Follow us on Twitter: https://twitter.com/ossinsight</t>
  </si>
  <si>
    <t>aisql, analytics, chat2query, demo, github, htap, insight, openai, oss, realtime, text2sql</t>
  </si>
  <si>
    <t>https://github.com/pingcap/ossinsight</t>
  </si>
  <si>
    <t>TypeScript, MDX, Jupyter Notebook, Ruby, HTML, JavaScript, CSS, Dockerfile, Mustache, Shell</t>
  </si>
  <si>
    <t>2022-01-19T10:41:15Z</t>
  </si>
  <si>
    <t>2024-12-23T22:22:16Z</t>
  </si>
  <si>
    <t>2022-01-19T10:36:40Z</t>
  </si>
  <si>
    <t>2024-11-29T04:43:33Z</t>
  </si>
  <si>
    <t>Com/Ossinsight</t>
  </si>
  <si>
    <t>GitHub Event Manipulations (Opened, Closed, Merged Actions), Data Synchronization Faults (Concurrent Processing, Batch Processing), API Interaction Faults, Database Record Manipulations</t>
  </si>
  <si>
    <t>chaostoolkit-oci</t>
  </si>
  <si>
    <t>Chaos toolkit driver for Oracle Cloud Infrastructure</t>
  </si>
  <si>
    <t>chaos-engineering, chaostoolkit, chaostoolkit-extension, oci, oracle-cloud</t>
  </si>
  <si>
    <t>https://github.com/chaostoolkit-incubator/chaostoolkit-oci</t>
  </si>
  <si>
    <t>2018-11-20T10:59:12Z</t>
  </si>
  <si>
    <t>2024-02-06T15:09:53Z</t>
  </si>
  <si>
    <t>2018-11-20T12:24:30Z</t>
  </si>
  <si>
    <t>2021-12-15T20:05:29Z</t>
  </si>
  <si>
    <t>Oracle cloud infrastructure</t>
  </si>
  <si>
    <t>Network-Level(Delete Network componet),Compute-Level(Stop Computer instance</t>
  </si>
  <si>
    <t>compass-projects-information</t>
  </si>
  <si>
    <t>oss-compass</t>
  </si>
  <si>
    <t>Meta Data &amp;&amp; Feedback for OSS Compass</t>
  </si>
  <si>
    <t>https://github.com/oss-compass/compass-projects-information</t>
  </si>
  <si>
    <t>2022-09-29T09:46:29Z</t>
  </si>
  <si>
    <t>2024-12-22T21:30:19Z</t>
  </si>
  <si>
    <t>2022-09-07T02:25:31Z</t>
  </si>
  <si>
    <t>2024-12-22T21:30:13Z</t>
  </si>
  <si>
    <t>Copy</t>
  </si>
  <si>
    <t>Pod-Level(Terminate pod),Service Level(Service Delete/Revie),Disk-Level(Node Memory Hog),Network Level(Pod Network corruption),Ec2- Level - Instance</t>
  </si>
  <si>
    <t>With Cncf</t>
  </si>
  <si>
    <t>Pod-Level(Pod Kill)</t>
  </si>
  <si>
    <t>chaos-monkey-spring-boot-demo</t>
  </si>
  <si>
    <t>MrBW</t>
  </si>
  <si>
    <t xml:space="preserve">Demo of Chaos Monkey for Spring Boot </t>
  </si>
  <si>
    <t>https://github.com/MrBW/chaos-monkey-spring-boot-demo</t>
  </si>
  <si>
    <t>Java, Shell, Dockerfile, Python</t>
  </si>
  <si>
    <t>2018-05-22T08:57:39Z</t>
  </si>
  <si>
    <t>2024-10-19T07:27:57Z</t>
  </si>
  <si>
    <t>2019-06-01T14:27:09Z</t>
  </si>
  <si>
    <t>Spring Boot</t>
  </si>
  <si>
    <t>Latency -Spring Latency</t>
  </si>
  <si>
    <t>dqcockpit</t>
  </si>
  <si>
    <t>dqualizer</t>
  </si>
  <si>
    <t>Component: Dqcockpit is a dashboard visualizing the results of executed RQAs to domain and technical experts</t>
  </si>
  <si>
    <t>https://github.com/dqualizer/dqcockpit</t>
  </si>
  <si>
    <t>2023-03-06T14:15:35Z</t>
  </si>
  <si>
    <t>2024-08-29T13:44:48Z</t>
  </si>
  <si>
    <t>2023-03-06T14:15:38Z</t>
  </si>
  <si>
    <t>2024-08-29T13:44:40Z</t>
  </si>
  <si>
    <t>2024-12-22T03:21:42Z</t>
  </si>
  <si>
    <t>2024-12-14T15:50:13Z</t>
  </si>
  <si>
    <t>Analysis Tools</t>
  </si>
  <si>
    <t>xpdable.github.io</t>
  </si>
  <si>
    <t>xpdable</t>
  </si>
  <si>
    <t>https://github.com/xpdable/xpdable.github.io</t>
  </si>
  <si>
    <t>Ruby, SCSS</t>
  </si>
  <si>
    <t>2024-08-08T08:42:10Z</t>
  </si>
  <si>
    <t>2024-08-08T12:02:22Z</t>
  </si>
  <si>
    <t>2024-08-08T08:44:35Z</t>
  </si>
  <si>
    <t>2024-08-08T12:02:15Z</t>
  </si>
  <si>
    <t>Pod_level(Terminate Pod),Service-Level(Service Delete,Revive),EC2,Network Level(Pod Network Corruption)</t>
  </si>
  <si>
    <t>Pod-Level</t>
  </si>
  <si>
    <t>chaosiq-documentation</t>
  </si>
  <si>
    <t>Public documentation for ChaosIQ</t>
  </si>
  <si>
    <t>https://github.com/chaosiq/chaosiq-documentation</t>
  </si>
  <si>
    <t>2020-02-06T15:46:59Z</t>
  </si>
  <si>
    <t>2020-09-01T10:08:52Z</t>
  </si>
  <si>
    <t>2020-02-06T15:47:01Z</t>
  </si>
  <si>
    <t>2020-09-01T10:08:43Z</t>
  </si>
  <si>
    <t>For Chaosiq</t>
  </si>
  <si>
    <t>Cpu -Stress ,Pod-Level(terminate pods)</t>
  </si>
  <si>
    <t>ryanjbaxterf</t>
  </si>
  <si>
    <t>mori532128f3c</t>
  </si>
  <si>
    <t>https://github.com/mori532128f3c/ryanjbaxterf</t>
  </si>
  <si>
    <t>Java, Dockerfile</t>
  </si>
  <si>
    <t>2021-12-11T07:32:06Z</t>
  </si>
  <si>
    <t>2021-12-11T07:40:16Z</t>
  </si>
  <si>
    <t>2021-03-20T23:11:39Z</t>
  </si>
  <si>
    <t>2021-04-13T22:40:29Z</t>
  </si>
  <si>
    <t>chaostoolkit-glooshot</t>
  </si>
  <si>
    <t>Extension to the Chaos Toolkit to simplify creating experiments that use GlooShot</t>
  </si>
  <si>
    <t>https://github.com/chaostoolkit-incubator/chaostoolkit-glooshot</t>
  </si>
  <si>
    <t>2019-06-27T12:44:54Z</t>
  </si>
  <si>
    <t>2019-06-27T14:11:37Z</t>
  </si>
  <si>
    <t>2019-06-27T12:44:55Z</t>
  </si>
  <si>
    <t>2019-06-27T14:11:33Z</t>
  </si>
  <si>
    <t>Use Glooshot</t>
  </si>
  <si>
    <t>ksinkar</t>
  </si>
  <si>
    <t>Profile README</t>
  </si>
  <si>
    <t>https://github.com/ksinkar/ksinkar</t>
  </si>
  <si>
    <t>2021-08-07T17:40:50Z</t>
  </si>
  <si>
    <t>2024-10-01T06:19:18Z</t>
  </si>
  <si>
    <t>2021-08-07T18:51:48Z</t>
  </si>
  <si>
    <t>2024-06-02T12:08:07Z</t>
  </si>
  <si>
    <t>chaostoolkit-saltstack</t>
  </si>
  <si>
    <t>Chaos Toolkit driver extension for SaltStack</t>
  </si>
  <si>
    <t>chaos-engineering, chaostoolkit, chaostoolkit-extension, saltstack</t>
  </si>
  <si>
    <t>https://github.com/chaostoolkit-incubator/chaostoolkit-saltstack</t>
  </si>
  <si>
    <t>2019-09-17T07:50:29Z</t>
  </si>
  <si>
    <t>2024-07-24T10:36:41Z</t>
  </si>
  <si>
    <t>2019-09-17T08:16:49Z</t>
  </si>
  <si>
    <t>2020-04-28T08:24:00Z</t>
  </si>
  <si>
    <t>For Saltstack</t>
  </si>
  <si>
    <t>Cpu-Level(Burn CPU),I/O Level(Burn I/O),Process-Level(Kill Process)</t>
  </si>
  <si>
    <t>chaostoolkit-instana</t>
  </si>
  <si>
    <t>Extension for working with Instana (https://www.instana.com/) from the Chaos Toolkit</t>
  </si>
  <si>
    <t>https://github.com/chaostoolkit-incubator/chaostoolkit-instana</t>
  </si>
  <si>
    <t>2019-04-01T13:08:26Z</t>
  </si>
  <si>
    <t>2019-05-10T15:46:59Z</t>
  </si>
  <si>
    <t>2019-04-01T13:08:27Z</t>
  </si>
  <si>
    <t>2019-05-10T15:46:57Z</t>
  </si>
  <si>
    <t>For Instana</t>
  </si>
  <si>
    <t>custom fault(event probes,custom api interaction and failure),APi Fault(Error Responses, Missing Configuration or Secrets)</t>
  </si>
  <si>
    <t>varahamihir</t>
  </si>
  <si>
    <t>vavasthi</t>
  </si>
  <si>
    <t>Building a platform for providing multiple services for my home page.</t>
  </si>
  <si>
    <t>https://github.com/vavasthi/varahamihir</t>
  </si>
  <si>
    <t>Java, TypeScript, HTML, SCSS, Dockerfile, Shell</t>
  </si>
  <si>
    <t>2019-03-06T04:27:37Z</t>
  </si>
  <si>
    <t>2024-12-02T18:06:15Z</t>
  </si>
  <si>
    <t>2019-03-06T04:27:38Z</t>
  </si>
  <si>
    <t>2024-12-02T18:06:01Z</t>
  </si>
  <si>
    <t>For Varahamihir</t>
  </si>
  <si>
    <t>chaostoolkit-gremlin</t>
  </si>
  <si>
    <t>Gremlin attack support for the Chaos Toolkit</t>
  </si>
  <si>
    <t>chaos-engineering, chaostoolkit-extension, chaostoolkit-gremlin, gremlin</t>
  </si>
  <si>
    <t>https://github.com/chaostoolkit-incubator/chaostoolkit-gremlin</t>
  </si>
  <si>
    <t>2017-10-10T13:05:52Z</t>
  </si>
  <si>
    <t>2024-11-02T12:33:12Z</t>
  </si>
  <si>
    <t>2017-10-10T13:05:53Z</t>
  </si>
  <si>
    <t>2022-03-21T12:54:50Z</t>
  </si>
  <si>
    <t>Cpu attack</t>
  </si>
  <si>
    <t>s1p-2020</t>
  </si>
  <si>
    <t>ryanjbaxter</t>
  </si>
  <si>
    <t>https://github.com/ryanjbaxter/s1p-2020</t>
  </si>
  <si>
    <t>Java, Groovy, Dockerfile</t>
  </si>
  <si>
    <t>2020-08-18T20:18:25Z</t>
  </si>
  <si>
    <t>2022-01-18T15:23:12Z</t>
  </si>
  <si>
    <t>2020-08-18T20:18:55Z</t>
  </si>
  <si>
    <t>2020-09-01T18:06:05Z</t>
  </si>
  <si>
    <t>chaostoolkit-ansible</t>
  </si>
  <si>
    <t>Mickael-Roger</t>
  </si>
  <si>
    <t>https://github.com/Mickael-Roger/chaostoolkit-ansible</t>
  </si>
  <si>
    <t>2021-02-20T13:45:16Z</t>
  </si>
  <si>
    <t>2024-11-09T22:36:13Z</t>
  </si>
  <si>
    <t>2021-02-20T13:50:19Z</t>
  </si>
  <si>
    <t>2024-11-09T22:36:09Z</t>
  </si>
  <si>
    <t>File Level-Delete host file,Cpu Load,Service Level (Kill Nginx Service)</t>
  </si>
  <si>
    <t>fullstack_conteinerized</t>
  </si>
  <si>
    <t>dhomi</t>
  </si>
  <si>
    <t>frontend and backend app conteinerized</t>
  </si>
  <si>
    <t>https://github.com/dhomi/fullstack_conteinerized</t>
  </si>
  <si>
    <t>HTML, Python, TypeScript, Dockerfile, Batchfile, CSS, Shell, Gherkin</t>
  </si>
  <si>
    <t>2024-08-22T12:40:48Z</t>
  </si>
  <si>
    <t>2024-12-20T03:12:42Z</t>
  </si>
  <si>
    <t>2024-08-22T12:40:49Z</t>
  </si>
  <si>
    <t>2024-12-18T13:20:36Z</t>
  </si>
  <si>
    <t>App Conteinerized</t>
  </si>
  <si>
    <t>Network-Level(Network delay),Traffic-level(Add latency to endpoint,Injetc traffic delay),Pod -Level(Kill Pod)</t>
  </si>
  <si>
    <t>nodeJS</t>
  </si>
  <si>
    <t>L00179719</t>
  </si>
  <si>
    <t>Node js app</t>
  </si>
  <si>
    <t>https://github.com/L00179719/nodeJS</t>
  </si>
  <si>
    <t>CSS, EJS, JavaScript, Dockerfile</t>
  </si>
  <si>
    <t>2023-10-20T00:02:03Z</t>
  </si>
  <si>
    <t>2024-08-09T19:57:56Z</t>
  </si>
  <si>
    <t>2023-07-21T18:33:46Z</t>
  </si>
  <si>
    <t>2024-08-09T19:57:51Z</t>
  </si>
  <si>
    <t>Js App</t>
  </si>
  <si>
    <t>Process-Simulate failure</t>
  </si>
  <si>
    <t>vsamaru</t>
  </si>
  <si>
    <t>https://github.com/vsamaru/ossinsight</t>
  </si>
  <si>
    <t>TypeScript, Ruby, HTML, JavaScript, CSS, Dockerfile, Shell</t>
  </si>
  <si>
    <t>2023-01-10T18:46:15Z</t>
  </si>
  <si>
    <t>2023-01-10T18:46:30Z</t>
  </si>
  <si>
    <t>2023-01-10T18:46:19Z</t>
  </si>
  <si>
    <t>2023-01-10T18:53:48Z</t>
  </si>
  <si>
    <t>zbndm</t>
  </si>
  <si>
    <t>https://github.com/zbndm/ossinsight</t>
  </si>
  <si>
    <t>TypeScript, Jupyter Notebook, Ruby, HTML, JavaScript, CSS, Dockerfile, Shell</t>
  </si>
  <si>
    <t>2023-01-14T10:42:57Z</t>
  </si>
  <si>
    <t>2023-01-14T10:43:16Z</t>
  </si>
  <si>
    <t>2023-01-14T10:43:01Z</t>
  </si>
  <si>
    <t>2023-01-14T11:01:40Z</t>
  </si>
  <si>
    <t>ThinkPair_OpenRank</t>
  </si>
  <si>
    <t>Owen2005-brilliant</t>
  </si>
  <si>
    <t>https://github.com/Owen2005-brilliant/ThinkPair_OpenRank</t>
  </si>
  <si>
    <t>Python, HTML</t>
  </si>
  <si>
    <t>2024-12-03T05:26:20Z</t>
  </si>
  <si>
    <t>2024-12-18T03:31:38Z</t>
  </si>
  <si>
    <t>2024-12-08T12:33:03Z</t>
  </si>
  <si>
    <t>2024-12-18T03:31:33Z</t>
  </si>
  <si>
    <t>docker_repair</t>
  </si>
  <si>
    <t>irvin-s</t>
  </si>
  <si>
    <t>Finding Fix Recommendations for Dockerfiles</t>
  </si>
  <si>
    <t>https://github.com/irvin-s/docker_repair</t>
  </si>
  <si>
    <t>2020-03-19T15:33:15Z</t>
  </si>
  <si>
    <t>2024-09-06T20:18:06Z</t>
  </si>
  <si>
    <t>2020-03-19T15:33:04Z</t>
  </si>
  <si>
    <t>2020-06-15T20:52:27Z</t>
  </si>
  <si>
    <t>chaostoolkit-k8s-demo</t>
  </si>
  <si>
    <t>caruccio</t>
  </si>
  <si>
    <t>https://github.com/caruccio/chaostoolkit-k8s-demo</t>
  </si>
  <si>
    <t>Makefile, Shell, Dockerfile</t>
  </si>
  <si>
    <t>2018-07-26T22:52:43Z</t>
  </si>
  <si>
    <t>2018-07-27T16:24:53Z</t>
  </si>
  <si>
    <t>2018-07-26T22:48:39Z</t>
  </si>
  <si>
    <t>2018-07-27T16:24:47Z</t>
  </si>
  <si>
    <t>Identifying-Logging-Practices-in-Open-Source-Python-Containerized-Application-Projects</t>
  </si>
  <si>
    <t>Zuquim</t>
  </si>
  <si>
    <t>Artifacts for the short paper published on SBES '21: Identifying Logging Practices in Open Source Python Containerized Application Projects</t>
  </si>
  <si>
    <t>https://github.com/Zuquim/Identifying-Logging-Practices-in-Open-Source-Python-Containerized-Application-Projects</t>
  </si>
  <si>
    <t>Jupyter Notebook, HTML, Python, Shell</t>
  </si>
  <si>
    <t>2021-07-19T21:02:54Z</t>
  </si>
  <si>
    <t>2022-08-26T01:15:30Z</t>
  </si>
  <si>
    <t>2021-07-19T21:46:54Z</t>
  </si>
  <si>
    <t>2022-04-01T20:36:42Z</t>
  </si>
  <si>
    <t>Python App</t>
  </si>
  <si>
    <t>elastest-instrumentation-manager</t>
  </si>
  <si>
    <t>elastest</t>
  </si>
  <si>
    <t>https://github.com/elastest/elastest-instrumentation-manager</t>
  </si>
  <si>
    <t>Java, Shell, Dockerfile, Groovy, TSQL, Python</t>
  </si>
  <si>
    <t>2017-05-16T09:25:06Z</t>
  </si>
  <si>
    <t>2023-12-19T17:40:24Z</t>
  </si>
  <si>
    <t>2017-05-25T10:26:16Z</t>
  </si>
  <si>
    <t>2020-01-30T10:59:14Z</t>
  </si>
  <si>
    <t>cli</t>
  </si>
  <si>
    <t>reliablyhq</t>
  </si>
  <si>
    <t>Reliably CLI - Accelerate your Resilience Engineering Adoption</t>
  </si>
  <si>
    <t>chaos-engineering, chaostoolkit, cli, devops, python, reliability-engineering, resilience-engineering, sre</t>
  </si>
  <si>
    <t>https://github.com/reliablyhq/cli</t>
  </si>
  <si>
    <t>Python, Dockerfile, Starlark</t>
  </si>
  <si>
    <t>2022-10-28T10:50:17Z</t>
  </si>
  <si>
    <t>2024-06-23T20:40:19Z</t>
  </si>
  <si>
    <t>2022-10-28T11:09:16Z</t>
  </si>
  <si>
    <t>2024-06-23T20:40:09Z</t>
  </si>
  <si>
    <t>cga-cf-bosh-cli-docker</t>
  </si>
  <si>
    <t>govau</t>
  </si>
  <si>
    <t>Provides a docker image with the BOSH CLI v2, and other useful build tools for cloud.gov.au</t>
  </si>
  <si>
    <t>govau-author-cga</t>
  </si>
  <si>
    <t>https://github.com/govau/cga-cf-bosh-cli-docker</t>
  </si>
  <si>
    <t>2017-09-27T01:53:33Z</t>
  </si>
  <si>
    <t>2021-10-01T07:06:13Z</t>
  </si>
  <si>
    <t>2017-09-27T02:55:12Z</t>
  </si>
  <si>
    <t>2021-10-01T07:06:06Z</t>
  </si>
  <si>
    <t>docker-chaos</t>
  </si>
  <si>
    <t>jecnua</t>
  </si>
  <si>
    <t>Docker image with chaos testing tools installed</t>
  </si>
  <si>
    <t>chaostoolkit, chaostoolkit-reporting, docker, docker-image, mit, mit-license, simian-army</t>
  </si>
  <si>
    <t>https://github.com/jecnua/docker-chaos</t>
  </si>
  <si>
    <t>2018-04-10T17:31:15Z</t>
  </si>
  <si>
    <t>2018-04-20T12:50:27Z</t>
  </si>
  <si>
    <t>2018-04-10T16:49:41Z</t>
  </si>
  <si>
    <t>2018-04-20T12:50:22Z</t>
  </si>
  <si>
    <t>blog-azure-chaos-engineering</t>
  </si>
  <si>
    <t>ThomVanL</t>
  </si>
  <si>
    <t>This is the sample that was used in my blog post where I decided to take a look at how to apply some Chaos Engineering principles on Microsoft Azure.</t>
  </si>
  <si>
    <t>https://github.com/ThomVanL/blog-azure-chaos-engineering</t>
  </si>
  <si>
    <t>Shell, PowerShell, Dockerfile, HTML</t>
  </si>
  <si>
    <t>2020-10-06T20:21:54Z</t>
  </si>
  <si>
    <t>2021-10-31T10:49:09Z</t>
  </si>
  <si>
    <t>2020-09-30T20:22:16Z</t>
  </si>
  <si>
    <t>2021-06-12T12:17:38Z</t>
  </si>
  <si>
    <t>Web App region(Stop Azure App service,Start  App service-Azure</t>
  </si>
  <si>
    <t>chaostoolkit-azure-demo</t>
  </si>
  <si>
    <t>ianalderman</t>
  </si>
  <si>
    <t>A simple demonstration of testing resiliency using Chaos Engineering.</t>
  </si>
  <si>
    <t>https://github.com/ianalderman/chaostoolkit-azure-demo</t>
  </si>
  <si>
    <t>Shell, Dockerfile</t>
  </si>
  <si>
    <t>2020-09-19T20:46:51Z</t>
  </si>
  <si>
    <t>2020-10-02T18:20:54Z</t>
  </si>
  <si>
    <t>2020-09-19T20:46:52Z</t>
  </si>
  <si>
    <t>2020-10-02T18:20:05Z</t>
  </si>
  <si>
    <t>Stop Web App region(Azure)</t>
  </si>
  <si>
    <t>chaostoolkit-container-image</t>
  </si>
  <si>
    <t>https://github.com/vfarcic/chaostoolkit-container-image</t>
  </si>
  <si>
    <t>2020-01-08T20:21:52Z</t>
  </si>
  <si>
    <t>2020-03-28T17:05:09Z</t>
  </si>
  <si>
    <t>2020-01-08T20:42:31Z</t>
  </si>
  <si>
    <t>2020-03-28T17:05:01Z</t>
  </si>
  <si>
    <t>custom_dockerfile</t>
  </si>
  <si>
    <t>jguipi</t>
  </si>
  <si>
    <t>https://github.com/jguipi/custom_dockerfile</t>
  </si>
  <si>
    <t>Dockerfile, Makefile</t>
  </si>
  <si>
    <t>2020-05-12T20:37:02Z</t>
  </si>
  <si>
    <t>2022-09-06T06:49:24Z</t>
  </si>
  <si>
    <t>2020-05-12T20:48:43Z</t>
  </si>
  <si>
    <t>2022-02-15T01:42:18Z</t>
  </si>
  <si>
    <t>dpdk-pktgen-k8s-cycling-bench</t>
  </si>
  <si>
    <t>spyroot</t>
  </si>
  <si>
    <t>This repository contains a Dockerfile for building an environment tailored for high-performance packet generation and benchmarking.</t>
  </si>
  <si>
    <t>https://github.com/spyroot/dpdk-pktgen-k8s-cycling-bench</t>
  </si>
  <si>
    <t>Shell, Python, Dockerfile, Makefile</t>
  </si>
  <si>
    <t>2024-11-13T23:56:30Z</t>
  </si>
  <si>
    <t>2024-11-21T08:03:44Z</t>
  </si>
  <si>
    <t>2024-11-21T08:03:37Z</t>
  </si>
  <si>
    <t>yuvalom</t>
  </si>
  <si>
    <t>Chaos engineering playground</t>
  </si>
  <si>
    <t>https://github.com/yuvalom/chaos-engineering</t>
  </si>
  <si>
    <t>Java, Go, Dockerfile, Shell</t>
  </si>
  <si>
    <t>2023-12-22T13:38:37Z</t>
  </si>
  <si>
    <t>2024-04-27T17:33:45Z</t>
  </si>
  <si>
    <t>2024-04-27T17:33:38Z</t>
  </si>
  <si>
    <t>chaostoolkit-aws-batch-example</t>
  </si>
  <si>
    <t>mayurpawar</t>
  </si>
  <si>
    <t>AWS CDK Project to be used in conjunction with: http://chaostoolkit.org/reference/tutorials/batch/</t>
  </si>
  <si>
    <t>https://github.com/mayurpawar/chaostoolkit-aws-batch-example</t>
  </si>
  <si>
    <t>Python, Makefile, Dockerfile, Shell</t>
  </si>
  <si>
    <t>2022-03-10T14:33:44Z</t>
  </si>
  <si>
    <t>2024-01-31T10:49:14Z</t>
  </si>
  <si>
    <t>2021-08-19T14:35:26Z</t>
  </si>
  <si>
    <t>2021-08-20T09:33:32Z</t>
  </si>
  <si>
    <t>Ec2-level(terminate EC2 Instance)</t>
  </si>
  <si>
    <t>test-python</t>
  </si>
  <si>
    <t>oumkale</t>
  </si>
  <si>
    <t>https://github.com/oumkale/test-python</t>
  </si>
  <si>
    <t>2021-10-12T05:13:40Z</t>
  </si>
  <si>
    <t>2021-10-16T16:45:18Z</t>
  </si>
  <si>
    <t>2021-10-12T05:14:10Z</t>
  </si>
  <si>
    <t>2021-10-12T06:14:08Z</t>
  </si>
  <si>
    <t>Pod-Level(terminate Pod)EC2(Stopping Instance,terminate Instance),Service-Level(Kill microservice)</t>
  </si>
  <si>
    <t>aws-az-experiment</t>
  </si>
  <si>
    <t>https://github.com/oumkale/aws-az-experiment</t>
  </si>
  <si>
    <t>2021-11-30T14:28:49Z</t>
  </si>
  <si>
    <t>2021-11-30T14:31:56Z</t>
  </si>
  <si>
    <t>2021-11-30T14:31:47Z</t>
  </si>
  <si>
    <t>Pod-Level(Terminate Pod),EC2(terminate Instance),Servic_level(Kill Microservice)</t>
  </si>
  <si>
    <t>dockerfile_smells_project</t>
  </si>
  <si>
    <t>VladCroitoru</t>
  </si>
  <si>
    <t>A research project that tries to understand the current state of Dockerfiles on GitHub in terms of smells</t>
  </si>
  <si>
    <t>https://github.com/VladCroitoru/dockerfile_smells_project</t>
  </si>
  <si>
    <t>2021-11-11T22:57:52Z</t>
  </si>
  <si>
    <t>2024-11-06T13:37:40Z</t>
  </si>
  <si>
    <t>2022-03-21T17:39:11Z</t>
  </si>
  <si>
    <t>chaostoolkit-google-cloud-platform</t>
  </si>
  <si>
    <t>Chaos Toolkit extension for Google Cloud Platform</t>
  </si>
  <si>
    <t>chaos-engineering, chaostoolkit, chaostoolkit-extension, gcp, google-cloud-platform</t>
  </si>
  <si>
    <t>https://github.com/chaostoolkit-incubator/chaostoolkit-google-cloud-platform</t>
  </si>
  <si>
    <t>2019-12-06T14:52:44Z</t>
  </si>
  <si>
    <t>2024-07-17T13:12:02Z</t>
  </si>
  <si>
    <t>2019-12-11T12:43:34Z</t>
  </si>
  <si>
    <t>2024-07-17T13:11:53Z</t>
  </si>
  <si>
    <t>For GCP</t>
  </si>
  <si>
    <t>Pod Faults (Simulate Node Failures), Network Faults (Latency Injection, Fault Injection Policies), Cloud Faults-GCP (VM Instance Termination, DNS Disruptions, Network Faults), System Faults (Network Partitioning, Simulated Time Changes), Custom Faults (IAM Role Manipulations, Custom Resource Disruptions, Logging Disruptions),load balancer(inject traffic delay)</t>
  </si>
  <si>
    <t>chaostoolkit-lib</t>
  </si>
  <si>
    <t>The Chaos Toolkit core library</t>
  </si>
  <si>
    <t>chaos-engineering, chaostoolkit, chaostoolkit-core, reliability-engineering</t>
  </si>
  <si>
    <t>https://github.com/chaostoolkit/chaostoolkit-lib</t>
  </si>
  <si>
    <t>2017-10-02T14:49:07Z</t>
  </si>
  <si>
    <t>2024-08-25T09:06:06Z</t>
  </si>
  <si>
    <t>Process Termination, Interruptions, Custom Configuration Manipulation, Custom Secret Manipulation, Environment Variable Manipulation, Custom Probes, Custom Actions</t>
  </si>
  <si>
    <t>Reliably GitHub Actions</t>
  </si>
  <si>
    <t>https://github.com/reliablyhq/actions</t>
  </si>
  <si>
    <t>2022-10-28T11:43:02Z</t>
  </si>
  <si>
    <t>2024-07-02T09:12:45Z</t>
  </si>
  <si>
    <t>2024-07-02T09:12:39Z</t>
  </si>
  <si>
    <t>1.25-upgrade</t>
  </si>
  <si>
    <t>juju</t>
  </si>
  <si>
    <t>Tools to upgrade and move a 1.25 environment to a 2.2.4+ controller</t>
  </si>
  <si>
    <t>https://github.com/juju/1.25-upgrade</t>
  </si>
  <si>
    <t>Go, Python, Shell, PHP, HTML, Inno Setup, PowerShell, C#, Makefile, DIGITAL Command Language, C</t>
  </si>
  <si>
    <t>2017-02-12T23:36:55Z</t>
  </si>
  <si>
    <t>2022-12-29T07:57:10Z</t>
  </si>
  <si>
    <t>2017-02-12T23:36:56Z</t>
  </si>
  <si>
    <t>2019-01-14T23:14:28Z</t>
  </si>
  <si>
    <t>Instance termination</t>
  </si>
  <si>
    <t>aaa-json-collect</t>
  </si>
  <si>
    <t>Uvacoder</t>
  </si>
  <si>
    <t>https://github.com/Uvacoder/aaa-json-collect</t>
  </si>
  <si>
    <t>2022-01-31T23:26:58Z</t>
  </si>
  <si>
    <t>2023-01-17T16:07:00Z</t>
  </si>
  <si>
    <t>2015-10-05T16:11:59Z</t>
  </si>
  <si>
    <t>2023-01-17T16:19:13Z</t>
  </si>
  <si>
    <t>abhishekkr.github.io</t>
  </si>
  <si>
    <t>abhishekkr</t>
  </si>
  <si>
    <t>Psych-o-Technologist</t>
  </si>
  <si>
    <t>https://github.com/abhishekkr/abhishekkr.github.io</t>
  </si>
  <si>
    <t>JavaScript, HTML, SCSS, CSS, Shell</t>
  </si>
  <si>
    <t>2014-02-12T12:54:56Z</t>
  </si>
  <si>
    <t>2024-12-20T07:24:11Z</t>
  </si>
  <si>
    <t>2014-02-12T12:57:30Z</t>
  </si>
  <si>
    <t>2024-12-16T18:29:05Z</t>
  </si>
  <si>
    <t>aca-cfg-srv</t>
  </si>
  <si>
    <t>ezYakaEagle442</t>
  </si>
  <si>
    <t>Spring Config Server for Azure Container Apps Java demo</t>
  </si>
  <si>
    <t>https://github.com/ezYakaEagle442/aca-cfg-srv</t>
  </si>
  <si>
    <t>2022-07-06T06:57:16Z</t>
  </si>
  <si>
    <t>2022-07-06T06:57:17Z</t>
  </si>
  <si>
    <t>2022-12-13T16:43:09Z</t>
  </si>
  <si>
    <t>aks-java-demo-config</t>
  </si>
  <si>
    <t>martinabrle</t>
  </si>
  <si>
    <t>https://github.com/martinabrle/aks-java-demo-config</t>
  </si>
  <si>
    <t>2023-11-01T16:48:28Z</t>
  </si>
  <si>
    <t>2024-07-10T13:01:16Z</t>
  </si>
  <si>
    <t>2024-07-10T13:01:10Z</t>
  </si>
  <si>
    <t>AlmaLinux-Guide</t>
  </si>
  <si>
    <t>mikeroyal</t>
  </si>
  <si>
    <t xml:space="preserve">AlmaLinux Guide </t>
  </si>
  <si>
    <t>almalinux, linux</t>
  </si>
  <si>
    <t>https://github.com/mikeroyal/AlmaLinux-Guide</t>
  </si>
  <si>
    <t>2021-07-08T21:09:07Z</t>
  </si>
  <si>
    <t>2024-11-26T15:51:31Z</t>
  </si>
  <si>
    <t>2021-07-08T21:09:08Z</t>
  </si>
  <si>
    <t>2021-07-08T21:46:25Z</t>
  </si>
  <si>
    <t>alpha-repos</t>
  </si>
  <si>
    <t>krishnapraveen7</t>
  </si>
  <si>
    <t>https://github.com/krishnapraveen7/alpha-repos</t>
  </si>
  <si>
    <t>2024-07-30T10:41:22Z</t>
  </si>
  <si>
    <t>2024-10-06T14:42:02Z</t>
  </si>
  <si>
    <t>2024-07-30T10:42:38Z</t>
  </si>
  <si>
    <t>2024-07-30T11:13:42Z</t>
  </si>
  <si>
    <t>Amazon-Books-Analyzer</t>
  </si>
  <si>
    <t>Lukas-De-Angelis-Riva</t>
  </si>
  <si>
    <t>https://github.com/Lukas-De-Angelis-Riva/Amazon-Books-Analyzer</t>
  </si>
  <si>
    <t>Python, Jupyter Notebook, Dockerfile, Makefile, Shell</t>
  </si>
  <si>
    <t>2024-04-06T18:08:11Z</t>
  </si>
  <si>
    <t>2024-06-29T02:26:25Z</t>
  </si>
  <si>
    <t>2024-06-29T02:26:11Z</t>
  </si>
  <si>
    <t>an-config</t>
  </si>
  <si>
    <t>leonard520</t>
  </si>
  <si>
    <t>https://github.com/leonard520/an-config</t>
  </si>
  <si>
    <t>2021-12-25T07:25:14Z</t>
  </si>
  <si>
    <t>2021-12-26T04:47:29Z</t>
  </si>
  <si>
    <t>2021-12-25T07:26:15Z</t>
  </si>
  <si>
    <t>2022-12-21T13:00:15Z</t>
  </si>
  <si>
    <t>anil-cloud-service</t>
  </si>
  <si>
    <t>anil202</t>
  </si>
  <si>
    <t>https://github.com/anil202/anil-cloud-service</t>
  </si>
  <si>
    <t>HTML, Java</t>
  </si>
  <si>
    <t>2022-10-13T09:17:39Z</t>
  </si>
  <si>
    <t>2022-10-14T05:46:08Z</t>
  </si>
  <si>
    <t>2022-10-11T04:09:50Z</t>
  </si>
  <si>
    <t>2023-04-22T18:20:27Z</t>
  </si>
  <si>
    <t>ansible-chaosmonkey</t>
  </si>
  <si>
    <t>vishnudxb</t>
  </si>
  <si>
    <t>Ansible playbook for Chaos Monkey</t>
  </si>
  <si>
    <t>https://github.com/vishnudxb/ansible-chaosmonkey</t>
  </si>
  <si>
    <t>2015-04-28T08:51:46Z</t>
  </si>
  <si>
    <t>2019-03-13T20:17:19Z</t>
  </si>
  <si>
    <t>2015-04-28T08:52:29Z</t>
  </si>
  <si>
    <t>2015-05-02T18:47:24Z</t>
  </si>
  <si>
    <t>apache-hive-2.1.0-odps-proxy</t>
  </si>
  <si>
    <t>fcce</t>
  </si>
  <si>
    <t xml:space="preserve">利用HiveServer2 Proxy实现MaxCompute与Hive生态工具的互通 </t>
  </si>
  <si>
    <t>hive, odps</t>
  </si>
  <si>
    <t>https://github.com/fcce/apache-hive-2.1.0-odps-proxy</t>
  </si>
  <si>
    <t>Python, PLpgSQL, PHP, Shell, Batchfile, C++, C, JavaScript, HTML, M4, CSS, PLSQL</t>
  </si>
  <si>
    <t>2018-01-29T07:15:52Z</t>
  </si>
  <si>
    <t>2022-07-26T06:21:02Z</t>
  </si>
  <si>
    <t>2018-01-29T07:14:47Z</t>
  </si>
  <si>
    <t>2018-01-30T02:14:53Z</t>
  </si>
  <si>
    <t>Non - English</t>
  </si>
  <si>
    <t>apache-hive-2.1.1-src</t>
  </si>
  <si>
    <t>BUPTAnderson</t>
  </si>
  <si>
    <t>https://github.com/BUPTAnderson/apache-hive-2.1.1-src</t>
  </si>
  <si>
    <t>Java, HiveQL, TSQL, q, Perl, Python, PLpgSQL, Shell, PHP, GAP, Thrift, C++, ANTLR, Batchfile, HTML, C, JavaScript, PigLatin, XSLT, Roff, CSS, PLSQL, M4, M, SQLPL</t>
  </si>
  <si>
    <t>2017-05-27T01:19:26Z</t>
  </si>
  <si>
    <t>2019-06-15T03:27:17Z</t>
  </si>
  <si>
    <t>2017-05-27T01:21:23Z</t>
  </si>
  <si>
    <t>2019-06-15T03:26:21Z</t>
  </si>
  <si>
    <t>apache-release-info</t>
  </si>
  <si>
    <t>klcodanr</t>
  </si>
  <si>
    <t>Aggregates each months Sling Releases and release notes</t>
  </si>
  <si>
    <t>https://github.com/klcodanr/apache-release-info</t>
  </si>
  <si>
    <t>JavaScript, Handlebars</t>
  </si>
  <si>
    <t>2021-06-19T14:26:03Z</t>
  </si>
  <si>
    <t>2025-01-01T01:40:52Z</t>
  </si>
  <si>
    <t>2021-06-19T14:26:04Z</t>
  </si>
  <si>
    <t>2025-01-01T01:40:46Z</t>
  </si>
  <si>
    <t>apache-svn-commits</t>
  </si>
  <si>
    <t>monperrus</t>
  </si>
  <si>
    <t>1,7 million commits of the main Apache SVN repository. Searchable thanks to Github.</t>
  </si>
  <si>
    <t>https://github.com/monperrus/apache-svn-commits</t>
  </si>
  <si>
    <t>2015-09-27T09:50:55Z</t>
  </si>
  <si>
    <t>2023-01-16T10:49:41Z</t>
  </si>
  <si>
    <t>2015-10-05T07:55:58Z</t>
  </si>
  <si>
    <t>2016-01-08T18:54:18Z</t>
  </si>
  <si>
    <t>apple-oss</t>
  </si>
  <si>
    <t>OpsMx</t>
  </si>
  <si>
    <t>https://github.com/OpsMx/apple-oss</t>
  </si>
  <si>
    <t>PowerShell, Shell, JavaScript</t>
  </si>
  <si>
    <t>2024-12-26T10:09:30Z</t>
  </si>
  <si>
    <t>2025-01-02T09:45:59Z</t>
  </si>
  <si>
    <t>2025-01-02T09:45:56Z</t>
  </si>
  <si>
    <t>architecture-stories</t>
  </si>
  <si>
    <t>Gamechanic</t>
  </si>
  <si>
    <t>Collection of useful architecture stories, how organizations have implemented various technology stacks</t>
  </si>
  <si>
    <t>https://github.com/Gamechanic/architecture-stories</t>
  </si>
  <si>
    <t>2022-06-10T17:29:30Z</t>
  </si>
  <si>
    <t>2022-06-12T01:39:49Z</t>
  </si>
  <si>
    <t>2022-07-10T22:39:08Z</t>
  </si>
  <si>
    <t>Arch-Linux-Guide</t>
  </si>
  <si>
    <t>Arch Linux Guide</t>
  </si>
  <si>
    <t>arch, arch-linux, archlinux, endeavour-os, endeavouros, gauruda-linux, linux, linux-desktop, linux-distribution, manjaro, manjaro-linux, manjaro-setup, resources, steamos</t>
  </si>
  <si>
    <t>https://github.com/mikeroyal/Arch-Linux-Guide</t>
  </si>
  <si>
    <t>2021-02-09T22:59:03Z</t>
  </si>
  <si>
    <t>2024-12-26T20:29:29Z</t>
  </si>
  <si>
    <t>2024-01-04T22:21:36Z</t>
  </si>
  <si>
    <t>aristotle-metadata-registry</t>
  </si>
  <si>
    <t>GeekLiB</t>
  </si>
  <si>
    <t>https://github.com/GeekLiB/aristotle-metadata-registry</t>
  </si>
  <si>
    <t>2017-05-09T05:13:48Z</t>
  </si>
  <si>
    <t>2023-03-31T19:20:08Z</t>
  </si>
  <si>
    <t>2017-05-09T05:13:37Z</t>
  </si>
  <si>
    <t>armory-deck</t>
  </si>
  <si>
    <t>lloydchang</t>
  </si>
  <si>
    <t>Management UI for Spinnaker</t>
  </si>
  <si>
    <t>https://github.com/lloydchang/armory-deck</t>
  </si>
  <si>
    <t>TypeScript, JavaScript, HTML, Less, CSS, Shell, Slim</t>
  </si>
  <si>
    <t>2024-01-20T01:35:06Z</t>
  </si>
  <si>
    <t>2024-01-20T01:36:40Z</t>
  </si>
  <si>
    <t>2014-07-17T19:04:09Z</t>
  </si>
  <si>
    <t>2020-03-23T20:59:25Z</t>
  </si>
  <si>
    <t>armory-halyard</t>
  </si>
  <si>
    <t>A tool for configuring, installing, and updating Spinnaker</t>
  </si>
  <si>
    <t>https://github.com/lloydchang/armory-halyard</t>
  </si>
  <si>
    <t>Java, Groovy, Shell, Python, Slim, Makefile, HCL</t>
  </si>
  <si>
    <t>2024-01-19T04:56:16Z</t>
  </si>
  <si>
    <t>2024-01-19T04:57:38Z</t>
  </si>
  <si>
    <t>2016-09-04T23:25:58Z</t>
  </si>
  <si>
    <t>2018-09-14T17:10:27Z</t>
  </si>
  <si>
    <t>Arsenal</t>
  </si>
  <si>
    <t>Azathothas</t>
  </si>
  <si>
    <t>Hastly written Tools &amp; Scripts for Personal Use Cases &amp; Bug Bounties</t>
  </si>
  <si>
    <t>bug-bounty, bugbounty, hacking, recon, recon-tools, security, security-tools, tools</t>
  </si>
  <si>
    <t>https://github.com/Azathothas/Arsenal</t>
  </si>
  <si>
    <t>The Unlicense</t>
  </si>
  <si>
    <t>Shell, Go, Dockerfile, Python, PowerShell</t>
  </si>
  <si>
    <t>2023-04-28T06:28:25Z</t>
  </si>
  <si>
    <t>2024-12-19T04:53:56Z</t>
  </si>
  <si>
    <t>2023-04-28T05:55:27Z</t>
  </si>
  <si>
    <t>2024-12-19T04:53:52Z</t>
  </si>
  <si>
    <t>Auto_tagging</t>
  </si>
  <si>
    <t>sitaomin1994</t>
  </si>
  <si>
    <t>auto_tagging</t>
  </si>
  <si>
    <t>https://github.com/sitaomin1994/Auto_tagging</t>
  </si>
  <si>
    <t>Jupyter Notebook, Python</t>
  </si>
  <si>
    <t>2019-08-21T04:18:22Z</t>
  </si>
  <si>
    <t>2021-05-14T20:27:00Z</t>
  </si>
  <si>
    <t>2019-08-21T04:19:33Z</t>
  </si>
  <si>
    <t>2021-05-14T20:26:50Z</t>
  </si>
  <si>
    <t>yes</t>
  </si>
  <si>
    <t>Automatic-Code-Change-Classification</t>
  </si>
  <si>
    <t>Automatic code change classification</t>
  </si>
  <si>
    <t>https://github.com/sitaomin1994/Automatic-Code-Change-Classification</t>
  </si>
  <si>
    <t>2019-06-16T23:24:31Z</t>
  </si>
  <si>
    <t>2019-08-19T06:46:35Z</t>
  </si>
  <si>
    <t>2019-06-16T23:25:46Z</t>
  </si>
  <si>
    <t>2019-08-19T06:46:32Z</t>
  </si>
  <si>
    <t>awesome</t>
  </si>
  <si>
    <t>icopy-site</t>
  </si>
  <si>
    <t>collection of awesome lists</t>
  </si>
  <si>
    <t>awesome, awesome-blockchain, awesome-code, awesome-css, awesome-flutter, awesome-go, awesome-java, awesome-javascript, awesome-list, awesome-lists, awesome-python, awesome-reactjs, awesome-swift, awesome-vue, awesomeness, learn-java, learn-javascript, learn-js, learn-to-code, learning</t>
  </si>
  <si>
    <t>https://github.com/icopy-site/awesome</t>
  </si>
  <si>
    <t>Python, Dockerfile, HTML</t>
  </si>
  <si>
    <t>2019-02-12T10:12:23Z</t>
  </si>
  <si>
    <t>2025-01-02T21:10:49Z</t>
  </si>
  <si>
    <t>2019-02-12T10:12:24Z</t>
  </si>
  <si>
    <t>2025-01-02T21:10:44Z</t>
  </si>
  <si>
    <t>Awesome.json</t>
  </si>
  <si>
    <t>lockys</t>
  </si>
  <si>
    <t>:eyeglasses: Awesome lists in JSON format.</t>
  </si>
  <si>
    <t>awesome, awesome-list</t>
  </si>
  <si>
    <t>https://github.com/lockys/Awesome.json</t>
  </si>
  <si>
    <t>2024-12-20T04:19:40Z</t>
  </si>
  <si>
    <t>2023-07-14T09:11:42Z</t>
  </si>
  <si>
    <t>awesome-4-new-developers</t>
  </si>
  <si>
    <t>bgoonz</t>
  </si>
  <si>
    <t>Top repos for new developers all in one place</t>
  </si>
  <si>
    <t>https://github.com/bgoonz/awesome-4-new-developers</t>
  </si>
  <si>
    <t>2021-08-20T20:22:17Z</t>
  </si>
  <si>
    <t>2024-10-23T18:18:04Z</t>
  </si>
  <si>
    <t>2021-08-20T20:21:20Z</t>
  </si>
  <si>
    <t>2022-07-23T05:58:52Z</t>
  </si>
  <si>
    <t>awesome-aws</t>
  </si>
  <si>
    <t>donnemartin</t>
  </si>
  <si>
    <t>A curated list of awesome Amazon Web Services (AWS) libraries, open source repos, guides, blogs, and other resources.  Featuring the Fiery Meter of AWSome.</t>
  </si>
  <si>
    <t>aws, aws-cli, aws-sdk, cloud, cloud-management, cloudformation, cloudwatch, dynamodb, ec2, ecs, elasticsearch, iam, kinesis, lambda, machine-learning, rds, redshift, route53, s3, serverless</t>
  </si>
  <si>
    <t>https://github.com/donnemartin/awesome-aws</t>
  </si>
  <si>
    <t>2015-10-12T12:02:47Z</t>
  </si>
  <si>
    <t>2025-01-02T14:49:11Z</t>
  </si>
  <si>
    <t>2015-10-12T12:06:20Z</t>
  </si>
  <si>
    <t>2023-05-28T18:27:36Z</t>
  </si>
  <si>
    <t>awesome-cloud-native</t>
  </si>
  <si>
    <t>rootsongjc</t>
  </si>
  <si>
    <t>A curated list for awesome cloud native tools, software and tutorials.  - https://jimmysong.io/awesome-cloud-native/</t>
  </si>
  <si>
    <t>awesome, awesome-list, cloud-native, containers, devops, microservices</t>
  </si>
  <si>
    <t>https://github.com/rootsongjc/awesome-cloud-native</t>
  </si>
  <si>
    <t>HTML, JavaScript, CSS, Go</t>
  </si>
  <si>
    <t>2017-07-15T13:50:48Z</t>
  </si>
  <si>
    <t>2025-01-02T05:39:15Z</t>
  </si>
  <si>
    <t>2017-07-17T14:58:47Z</t>
  </si>
  <si>
    <t>2024-12-11T03:32:02Z</t>
  </si>
  <si>
    <t>g0odi3z2j</t>
  </si>
  <si>
    <t>https://github.com/g0odi3z2j/awesome-cloud-native</t>
  </si>
  <si>
    <t>2024-08-29T14:10:16Z</t>
  </si>
  <si>
    <t>2024-08-29T14:11:11Z</t>
  </si>
  <si>
    <t>2024-07-22T09:18:15Z</t>
  </si>
  <si>
    <t>awesomeCN</t>
  </si>
  <si>
    <t>coders-vechai</t>
  </si>
  <si>
    <t>https://github.com/coders-vechai/awesomeCN</t>
  </si>
  <si>
    <t>Python, Shell, HTML, Dockerfile</t>
  </si>
  <si>
    <t>2022-11-28T12:52:41Z</t>
  </si>
  <si>
    <t>2024-01-18T04:56:23Z</t>
  </si>
  <si>
    <t>2019-02-13T04:58:07Z</t>
  </si>
  <si>
    <t>2022-11-26T21:10:45Z</t>
  </si>
  <si>
    <t>awesome-cn</t>
  </si>
  <si>
    <t>超赞列表合集</t>
  </si>
  <si>
    <t>awesome, awesome-go, awesome-java, awesome-javascript, awesome-list, awesome-lists, awesome-php, awesome-python, awesome-reactjs, awesome-swift, awesome-vue, awesomeness, learn-to-code, learning, learning-java, learning-js, learning-python</t>
  </si>
  <si>
    <t>https://github.com/icopy-site/awesome-cn</t>
  </si>
  <si>
    <t>2019-02-13T04:47:54Z</t>
  </si>
  <si>
    <t>2025-01-02T21:10:52Z</t>
  </si>
  <si>
    <t>2025-01-02T21:10:46Z</t>
  </si>
  <si>
    <t>awesome-devops</t>
  </si>
  <si>
    <t>wmariuss</t>
  </si>
  <si>
    <t>A curated list of awesome DevOps platforms, tools, practices and resources</t>
  </si>
  <si>
    <t>awesome, awesome-list, collections, development, devops, production, productivity, resources, sre, tools</t>
  </si>
  <si>
    <t>https://github.com/wmariuss/awesome-devops</t>
  </si>
  <si>
    <t>2019-11-19T14:00:52Z</t>
  </si>
  <si>
    <t>2025-01-02T13:19:52Z</t>
  </si>
  <si>
    <t>2019-11-19T14:13:16Z</t>
  </si>
  <si>
    <t>2024-12-22T18:46:04Z</t>
  </si>
  <si>
    <t>awesome-discoveries</t>
  </si>
  <si>
    <t>hervenivon</t>
  </si>
  <si>
    <t>A curated list of awesome discoveries based on my readings.</t>
  </si>
  <si>
    <t>ai, algorithms, development, management, product-management, ux-ui</t>
  </si>
  <si>
    <t>https://github.com/hervenivon/awesome-discoveries</t>
  </si>
  <si>
    <t>Python, SCSS</t>
  </si>
  <si>
    <t>2018-12-17T13:58:00Z</t>
  </si>
  <si>
    <t>2024-07-13T00:52:24Z</t>
  </si>
  <si>
    <t>2018-12-17T13:58:01Z</t>
  </si>
  <si>
    <t>2021-09-22T14:37:39Z</t>
  </si>
  <si>
    <t>awesome-libraries</t>
  </si>
  <si>
    <t>sourcerer-io</t>
  </si>
  <si>
    <t>:sunglasses: Libraries that are being shown in Sourcerer profiles.</t>
  </si>
  <si>
    <t>analytics, curriculum-vitae, cv, developer, engineer, json, libraries, profile-data, programmer, resume, skills</t>
  </si>
  <si>
    <t>https://github.com/sourcerer-io/awesome-libraries</t>
  </si>
  <si>
    <t>JavaScript, HTML</t>
  </si>
  <si>
    <t>2018-05-03T14:04:21Z</t>
  </si>
  <si>
    <t>2024-12-21T08:58:59Z</t>
  </si>
  <si>
    <t>2018-05-03T14:04:22Z</t>
  </si>
  <si>
    <t>2020-07-21T22:45:06Z</t>
  </si>
  <si>
    <t>awesome-list-explorer</t>
  </si>
  <si>
    <t>BytexGrid</t>
  </si>
  <si>
    <t>A web application that allows users to discover and explore curated lists from GitHub's Awesome Lists repository. Features include efficient search, dynamic theming, and bookmarking capabilities, all designed to enhance resource management and learning experiences.</t>
  </si>
  <si>
    <t>awesome-lists, github-pages, library, user-interface</t>
  </si>
  <si>
    <t>https://github.com/BytexGrid/awesome-list-explorer</t>
  </si>
  <si>
    <t>JavaScript, HTML, CSS, Python</t>
  </si>
  <si>
    <t>2024-12-01T16:36:35Z</t>
  </si>
  <si>
    <t>2024-12-28T08:32:01Z</t>
  </si>
  <si>
    <t>2024-12-01T16:05:33Z</t>
  </si>
  <si>
    <t>2024-12-17T18:32:02Z</t>
  </si>
  <si>
    <t>awesome-projects</t>
  </si>
  <si>
    <t>imq</t>
  </si>
  <si>
    <t>A curated list of amazingly projects</t>
  </si>
  <si>
    <t>awesome, awesome-list, awesome-resources, cloud, microservices-architecture, php-awesome, security-tools, sysadmin</t>
  </si>
  <si>
    <t>https://github.com/imq/awesome-projects</t>
  </si>
  <si>
    <t>2022-08-05T11:19:34Z</t>
  </si>
  <si>
    <t>2025-01-02T14:34:18Z</t>
  </si>
  <si>
    <t>2024-09-25T06:24:51Z</t>
  </si>
  <si>
    <t>awesomerank.github.io</t>
  </si>
  <si>
    <t>awesomerank</t>
  </si>
  <si>
    <t>AwesomeRank pages</t>
  </si>
  <si>
    <t>awesome-list, awesome-lists</t>
  </si>
  <si>
    <t>https://github.com/awesomerank/awesomerank.github.io</t>
  </si>
  <si>
    <t>Ruby, HTML, CSS</t>
  </si>
  <si>
    <t>2017-04-29T19:42:15Z</t>
  </si>
  <si>
    <t>2024-11-12T00:54:32Z</t>
  </si>
  <si>
    <t>2017-04-29T19:41:02Z</t>
  </si>
  <si>
    <t>2019-05-23T15:15:05Z</t>
  </si>
  <si>
    <t>awesome-software-engineering-tools</t>
  </si>
  <si>
    <t>cyberlytics</t>
  </si>
  <si>
    <t>Werkzeuge für Softwareentwicklung</t>
  </si>
  <si>
    <t>awesome, awesome-list, computer-science, free, programming, software-architecture, software-development, software-engineering, software-testing, students, tools</t>
  </si>
  <si>
    <t>https://github.com/cyberlytics/awesome-software-engineering-tools</t>
  </si>
  <si>
    <t>2024-09-06T13:58:36Z</t>
  </si>
  <si>
    <t>2025-01-02T15:16:34Z</t>
  </si>
  <si>
    <t>2024-12-14T07:54:13Z</t>
  </si>
  <si>
    <t>2025-01-02T15:16:23Z</t>
  </si>
  <si>
    <t>awesome-stars</t>
  </si>
  <si>
    <t>novemberde</t>
  </si>
  <si>
    <t>My github star list</t>
  </si>
  <si>
    <t>https://github.com/novemberde/awesome-stars</t>
  </si>
  <si>
    <t>2020-12-04T03:04:43Z</t>
  </si>
  <si>
    <t>2022-11-03T00:10:30Z</t>
  </si>
  <si>
    <t>2020-12-04T03:04:45Z</t>
  </si>
  <si>
    <t>2022-11-14T00:08:10Z</t>
  </si>
  <si>
    <t>awesome-terraform</t>
  </si>
  <si>
    <t>eric-erki</t>
  </si>
  <si>
    <t>Curated list of resources on HashiCorp's Terraform</t>
  </si>
  <si>
    <t>https://github.com/eric-erki/awesome-terraform</t>
  </si>
  <si>
    <t>2020-02-02T13:09:55Z</t>
  </si>
  <si>
    <t>2024-12-07T22:35:22Z</t>
  </si>
  <si>
    <t>2016-05-10T17:18:26Z</t>
  </si>
  <si>
    <t>2020-01-12T02:30:02Z</t>
  </si>
  <si>
    <t>awesome-tf</t>
  </si>
  <si>
    <t>shuaibiyy</t>
  </si>
  <si>
    <t>Curated list of resources on HashiCorp's Terraform and OpenTofu</t>
  </si>
  <si>
    <t>awesome, awesome-list, devops, hashicorp-terraform, infrastructure-as-code, opentofu, terraform, terraform-modules</t>
  </si>
  <si>
    <t>https://github.com/shuaibiyy/awesome-tf</t>
  </si>
  <si>
    <t>2016-05-10T16:56:17Z</t>
  </si>
  <si>
    <t>2025-01-02T12:04:14Z</t>
  </si>
  <si>
    <t>2024-12-31T20:06:36Z</t>
  </si>
  <si>
    <t>aws</t>
  </si>
  <si>
    <t>joehack3r</t>
  </si>
  <si>
    <t>Amazon Web Services</t>
  </si>
  <si>
    <t>https://github.com/joehack3r/aws</t>
  </si>
  <si>
    <t>2014-05-22T02:04:32Z</t>
  </si>
  <si>
    <t>2021-12-13T20:09:55Z</t>
  </si>
  <si>
    <t>2017-12-29T23:39:42Z</t>
  </si>
  <si>
    <t>aws-solution-architect-professional-notes</t>
  </si>
  <si>
    <t>softwarewright</t>
  </si>
  <si>
    <t>https://github.com/softwarewright/aws-solution-architect-professional-notes</t>
  </si>
  <si>
    <t>2020-01-19T23:59:24Z</t>
  </si>
  <si>
    <t>2023-03-09T00:48:15Z</t>
  </si>
  <si>
    <t>2020-01-19T23:36:09Z</t>
  </si>
  <si>
    <t>2020-03-25T22:04:47Z</t>
  </si>
  <si>
    <t>azure-api-management-chaos-monkey</t>
  </si>
  <si>
    <t>tomkerkhove</t>
  </si>
  <si>
    <t>Bringing chaos to your Azure API Management gateways 🐒</t>
  </si>
  <si>
    <t>https://github.com/tomkerkhove/azure-api-management-chaos-monkey</t>
  </si>
  <si>
    <t>C#, Bicep, Dockerfile</t>
  </si>
  <si>
    <t>2024-02-01T21:55:58Z</t>
  </si>
  <si>
    <t>2024-04-28T11:47:03Z</t>
  </si>
  <si>
    <t>2024-02-01T21:56:00Z</t>
  </si>
  <si>
    <t>2024-04-28T11:47:00Z</t>
  </si>
  <si>
    <t>azure-webclinic</t>
  </si>
  <si>
    <t>Andriizachepilo</t>
  </si>
  <si>
    <t>https://github.com/Andriizachepilo/azure-webclinic</t>
  </si>
  <si>
    <t>Java, HCL, HTML, Shell, JavaScript, Less, Dockerfile</t>
  </si>
  <si>
    <t>2024-05-12T08:36:40Z</t>
  </si>
  <si>
    <t>2024-07-21T12:55:33Z</t>
  </si>
  <si>
    <t>2024-07-21T12:55:27Z</t>
  </si>
  <si>
    <t>Bash-Powershell-Guide</t>
  </si>
  <si>
    <t>Bash/PowerShell Guide</t>
  </si>
  <si>
    <t>awesome, awesome-bash, awesome-list, awesome-powershell, awesome-readme, awesome-resources, bash, bash-scripting, powershell, powershell-core, powershell-module, powershell-modules, powershell-script</t>
  </si>
  <si>
    <t>https://github.com/mikeroyal/Bash-Powershell-Guide</t>
  </si>
  <si>
    <t>PowerShell, Shell</t>
  </si>
  <si>
    <t>2020-10-05T20:18:04Z</t>
  </si>
  <si>
    <t>2024-12-30T22:25:28Z</t>
  </si>
  <si>
    <t>2020-10-05T20:18:05Z</t>
  </si>
  <si>
    <t>2024-01-04T22:19:22Z</t>
  </si>
  <si>
    <t>bbtong.github.io</t>
  </si>
  <si>
    <t>bbtong</t>
  </si>
  <si>
    <t>My personal website - now hosted on GitHub</t>
  </si>
  <si>
    <t>https://github.com/bbtong/bbtong.github.io</t>
  </si>
  <si>
    <t>HTML, CSS, SCSS, JavaScript, Python</t>
  </si>
  <si>
    <t>2016-05-06T19:01:37Z</t>
  </si>
  <si>
    <t>2024-06-22T05:00:32Z</t>
  </si>
  <si>
    <t>2016-05-06T19:07:24Z</t>
  </si>
  <si>
    <t>2024-06-22T05:00:29Z</t>
  </si>
  <si>
    <t>Biometrics-Guide</t>
  </si>
  <si>
    <t>Biometrics Guide</t>
  </si>
  <si>
    <t>biometric-authentication, biometric-identification, biometrics</t>
  </si>
  <si>
    <t>https://github.com/mikeroyal/Biometrics-Guide</t>
  </si>
  <si>
    <t>2021-07-18T19:51:35Z</t>
  </si>
  <si>
    <t>2024-10-11T11:52:53Z</t>
  </si>
  <si>
    <t>2021-07-18T20:48:08Z</t>
  </si>
  <si>
    <t>bits_notes</t>
  </si>
  <si>
    <t>sayanlp99</t>
  </si>
  <si>
    <t>https://github.com/sayanlp99/bits_notes</t>
  </si>
  <si>
    <t>2024-08-06T18:18:16Z</t>
  </si>
  <si>
    <t>2024-11-24T19:10:50Z</t>
  </si>
  <si>
    <t>2024-08-06T18:18:01Z</t>
  </si>
  <si>
    <t>2024-11-24T19:10:43Z</t>
  </si>
  <si>
    <t>ipspace</t>
  </si>
  <si>
    <t>ipSpace.net blog</t>
  </si>
  <si>
    <t>https://github.com/ipspace/blog</t>
  </si>
  <si>
    <t>HTML, CSS, Python, JavaScript, Shell, Perl, Jinja, SCSS</t>
  </si>
  <si>
    <t>2021-07-23T18:22:25Z</t>
  </si>
  <si>
    <t>2024-12-31T11:42:17Z</t>
  </si>
  <si>
    <t>2020-03-15T08:28:34Z</t>
  </si>
  <si>
    <t>2024-12-31T11:41:53Z</t>
  </si>
  <si>
    <t>bluetape4k</t>
  </si>
  <si>
    <t>debop</t>
  </si>
  <si>
    <t>Kotlin 을 위한 청테이프</t>
  </si>
  <si>
    <t>bluetape, ducktape, feiign, kotlin, kotlin-coroutines, kotlin-library, quarkus, redis, spring-boot, spring-boot-2, vertx</t>
  </si>
  <si>
    <t>https://github.com/debop/bluetape4k</t>
  </si>
  <si>
    <t>Kotlin, HTML, Java, JavaScript, Shell, CSS, Dockerfile, Mustache</t>
  </si>
  <si>
    <t>2023-04-08T08:51:56Z</t>
  </si>
  <si>
    <t>2024-11-21T12:46:41Z</t>
  </si>
  <si>
    <t>2024-11-10T11:25:01Z</t>
  </si>
  <si>
    <t>bluetape4k-workshop</t>
  </si>
  <si>
    <t>Example for Backend Application with Bluetape4k</t>
  </si>
  <si>
    <t>examples-kotlin, kotlin-jvm</t>
  </si>
  <si>
    <t>https://github.com/bluetape4k/bluetape4k-workshop</t>
  </si>
  <si>
    <t>Kotlin, HTML, JavaScript, CSS, Java, Shell, Mustache</t>
  </si>
  <si>
    <t>2024-11-22T12:44:06Z</t>
  </si>
  <si>
    <t>2024-12-30T02:12:59Z</t>
  </si>
  <si>
    <t>2024-12-17T13:34:39Z</t>
  </si>
  <si>
    <t>bom-silo</t>
  </si>
  <si>
    <t>bitbomdev</t>
  </si>
  <si>
    <t>https://github.com/bitbomdev/bom-silo</t>
  </si>
  <si>
    <t>2024-08-05T02:30:40Z</t>
  </si>
  <si>
    <t>2024-12-04T23:32:26Z</t>
  </si>
  <si>
    <t>2024-08-05T02:29:56Z</t>
  </si>
  <si>
    <t>2024-11-15T14:23:28Z</t>
  </si>
  <si>
    <t>BSD-Guide</t>
  </si>
  <si>
    <t>BSD Guide</t>
  </si>
  <si>
    <t>bsd, freebsd, netbsd, openbsd, unix</t>
  </si>
  <si>
    <t>https://github.com/mikeroyal/BSD-Guide</t>
  </si>
  <si>
    <t>BSD 3-Clause "New" or "Revised" License</t>
  </si>
  <si>
    <t>2021-07-11T22:27:42Z</t>
  </si>
  <si>
    <t>2023-08-27T21:46:01Z</t>
  </si>
  <si>
    <t>2021-07-11T22:55:19Z</t>
  </si>
  <si>
    <t>camila-services</t>
  </si>
  <si>
    <t>JuanPabloJimenezEsclusa</t>
  </si>
  <si>
    <t>Java services practice</t>
  </si>
  <si>
    <t>https://github.com/JuanPabloJimenezEsclusa/camila-services</t>
  </si>
  <si>
    <t>Java, Shell, HCL, Markdown, Gherkin, Dockerfile</t>
  </si>
  <si>
    <t>2023-09-29T10:08:28Z</t>
  </si>
  <si>
    <t>2024-11-25T21:39:09Z</t>
  </si>
  <si>
    <t>2024-11-25T21:39:04Z</t>
  </si>
  <si>
    <t>Canivete</t>
  </si>
  <si>
    <t>gustcol</t>
  </si>
  <si>
    <t>https://github.com/gustcol/Canivete</t>
  </si>
  <si>
    <t>Jupyter Notebook, Python, JavaScript, Java, Go, TypeScript, Shell, HTML, Perl, CSS, HCL, Open Policy Agent, Ruby, PowerShell, Pug, Scala, C#, Makefile, Dockerfile, Rust, Vue, Vim Script, Dart, Groovy, Handlebars, PHP, Roff, C++, Erlang, Batchfile, SCSS, C, EJS, Kotlin, Lua, PLpgSQL, Jsonnet, Mustache, PigLatin, Smarty, Puppet, AppleScript, M4, Gherkin, Mako, XSLT, DIGITAL Command Language, Classic ASP, VBScript, R, GDB</t>
  </si>
  <si>
    <t>2020-12-27T12:20:15Z</t>
  </si>
  <si>
    <t>2024-09-10T09:03:34Z</t>
  </si>
  <si>
    <t>2020-12-27T12:26:23Z</t>
  </si>
  <si>
    <t>2021-03-14T17:00:37Z</t>
  </si>
  <si>
    <t>cdh-hive</t>
  </si>
  <si>
    <t>pan3793</t>
  </si>
  <si>
    <t>https://github.com/pan3793/cdh-hive</t>
  </si>
  <si>
    <t>Java, HiveQL, Python, Perl, PLpgSQL, Shell, q, PHP, GAP, Thrift, C++, ANTLR, HTML, Batchfile, JavaScript, C, PigLatin, TSQL, XSLT, Roff, CSS, Groovy, M4, Awk, SQLPL, ReScript</t>
  </si>
  <si>
    <t>2021-08-30T08:29:42Z</t>
  </si>
  <si>
    <t>2024-11-27T08:20:12Z</t>
  </si>
  <si>
    <t>2008-09-02T23:58:59Z</t>
  </si>
  <si>
    <t>2021-04-14T01:59:59Z</t>
  </si>
  <si>
    <t>cfrs2005.github.io</t>
  </si>
  <si>
    <t>cfrs2005</t>
  </si>
  <si>
    <t>https://github.com/cfrs2005/cfrs2005.github.io</t>
  </si>
  <si>
    <t>2023-11-20T15:05:16Z</t>
  </si>
  <si>
    <t>2024-06-25T03:41:55Z</t>
  </si>
  <si>
    <t>2021-01-25T21:13:40Z</t>
  </si>
  <si>
    <t>2024-06-25T03:40:10Z</t>
  </si>
  <si>
    <t>chaos_service</t>
  </si>
  <si>
    <t>jayeshd7</t>
  </si>
  <si>
    <t>https://github.com/jayeshd7/chaos_service</t>
  </si>
  <si>
    <t>2023-07-26T04:52:50Z</t>
  </si>
  <si>
    <t>2023-07-26T04:57:20Z</t>
  </si>
  <si>
    <t>2023-07-26T04:56:39Z</t>
  </si>
  <si>
    <t>2023-07-26T05:04:06Z</t>
  </si>
  <si>
    <t>chaosdragon</t>
  </si>
  <si>
    <t>BigFun123</t>
  </si>
  <si>
    <t>Introduce chaos engineering into your system</t>
  </si>
  <si>
    <t>https://github.com/BigFun123/chaosdragon</t>
  </si>
  <si>
    <t>JavaScript, CSS, EJS, Batchfile</t>
  </si>
  <si>
    <t>2024-03-12T20:26:39Z</t>
  </si>
  <si>
    <t>2024-03-12T20:59:51Z</t>
  </si>
  <si>
    <t>2024-03-24T20:16:51Z</t>
  </si>
  <si>
    <t>Chaos-Engineering</t>
  </si>
  <si>
    <t>Abhishek010397</t>
  </si>
  <si>
    <t>https://github.com/Abhishek010397/Chaos-Engineering</t>
  </si>
  <si>
    <t>2021-08-16T14:07:21Z</t>
  </si>
  <si>
    <t>2021-12-16T08:58:11Z</t>
  </si>
  <si>
    <t>2021-08-16T14:07:22Z</t>
  </si>
  <si>
    <t>2021-08-16T14:46:36Z</t>
  </si>
  <si>
    <t>chaos-experiment</t>
  </si>
  <si>
    <t>amritkrishan</t>
  </si>
  <si>
    <t>https://github.com/amritkrishan/chaos-experiment</t>
  </si>
  <si>
    <t>2020-07-09T04:42:01Z</t>
  </si>
  <si>
    <t>2020-07-09T06:07:17Z</t>
  </si>
  <si>
    <t>2020-07-09T04:44:06Z</t>
  </si>
  <si>
    <t>2020-07-09T06:07:15Z</t>
  </si>
  <si>
    <t>chaosmonkey</t>
  </si>
  <si>
    <t>Netflix</t>
  </si>
  <si>
    <t>Chaos Monkey is a resiliency tool that helps applications tolerate random instance failures.</t>
  </si>
  <si>
    <t>Go, Makefile, Shell</t>
  </si>
  <si>
    <t>2016-10-18T22:36:41Z</t>
  </si>
  <si>
    <t>2025-01-01T17:07:30Z</t>
  </si>
  <si>
    <t>2016-10-18T22:42:13Z</t>
  </si>
  <si>
    <t>2024-10-03T23:46:19Z</t>
  </si>
  <si>
    <t>Main Fork</t>
  </si>
  <si>
    <t>https://github.com/2lambda123/chaosmonkey</t>
  </si>
  <si>
    <t>2023-12-04T16:23:12Z</t>
  </si>
  <si>
    <t>2023-12-04T16:24:09Z</t>
  </si>
  <si>
    <t>2024-01-12T14:58:11Z</t>
  </si>
  <si>
    <t>COpy</t>
  </si>
  <si>
    <t>2025-01-02T20:09:05Z</t>
  </si>
  <si>
    <t>chaos-monkey</t>
  </si>
  <si>
    <t>christophe-f</t>
  </si>
  <si>
    <t>https://github.com/christophe-f/chaos-monkey</t>
  </si>
  <si>
    <t>2019-02-09T18:57:16Z</t>
  </si>
  <si>
    <t>2022-01-28T15:33:21Z</t>
  </si>
  <si>
    <t>2019-02-09T18:58:10Z</t>
  </si>
  <si>
    <t>2022-01-28T15:33:17Z</t>
  </si>
  <si>
    <t>massix</t>
  </si>
  <si>
    <t>My attempt at writing a chaos-monkey for Kubernetes in Go using the client-go</t>
  </si>
  <si>
    <t>chaos-engineering, chaos-monkey, golang, kubernetes, operators</t>
  </si>
  <si>
    <t>https://github.com/massix/chaos-monkey</t>
  </si>
  <si>
    <t>Go, Shell, HCL, Makefile, Dockerfile, Nix</t>
  </si>
  <si>
    <t>2024-06-21T15:47:33Z</t>
  </si>
  <si>
    <t>2024-08-14T13:29:38Z</t>
  </si>
  <si>
    <t>2024-06-21T15:46:21Z</t>
  </si>
  <si>
    <t>2024-08-14T13:27:20Z</t>
  </si>
  <si>
    <t>A tool to instrument chaos into a Juju environment.</t>
  </si>
  <si>
    <t>https://github.com/juju/chaos-monkey</t>
  </si>
  <si>
    <t>2015-06-10T17:47:30Z</t>
  </si>
  <si>
    <t>2018-08-03T08:57:06Z</t>
  </si>
  <si>
    <t>2015-04-21T21:15:04Z</t>
  </si>
  <si>
    <t>2015-08-06T17:56:35Z</t>
  </si>
  <si>
    <t>sparth99</t>
  </si>
  <si>
    <t>A program that uses docker to perform chaos tests on applications</t>
  </si>
  <si>
    <t>https://github.com/sparth99/chaos-monkey</t>
  </si>
  <si>
    <t>JavaScript, Jupyter Notebook, Python, HTML, CSS, Dockerfile</t>
  </si>
  <si>
    <t>2020-03-23T18:00:56Z</t>
  </si>
  <si>
    <t>2020-04-24T03:24:13Z</t>
  </si>
  <si>
    <t>2020-03-23T18:00:58Z</t>
  </si>
  <si>
    <t>2020-04-24T03:24:05Z</t>
  </si>
  <si>
    <t>ChaosMonkey.Guards</t>
  </si>
  <si>
    <t>A Code Guard Library for .NET</t>
  </si>
  <si>
    <t>https://github.com/chaosmonkey/ChaosMonkey.Guards</t>
  </si>
  <si>
    <t>C#, PowerShell</t>
  </si>
  <si>
    <t>2015-12-17T03:23:28Z</t>
  </si>
  <si>
    <t>2018-12-13T18:46:41Z</t>
  </si>
  <si>
    <t>2018-05-06T14:44:42Z</t>
  </si>
  <si>
    <t>ChaosMonkey.Guards.NetStandard</t>
  </si>
  <si>
    <t>A simple code guard library for .NET Standard projects.</t>
  </si>
  <si>
    <t>https://github.com/chaosmonkey/ChaosMonkey.Guards.NetStandard</t>
  </si>
  <si>
    <t>2018-08-21T03:12:50Z</t>
  </si>
  <si>
    <t>2020-12-10T15:10:03Z</t>
  </si>
  <si>
    <t>2018-08-21T03:12:51Z</t>
  </si>
  <si>
    <t>2019-04-09T14:45:57Z</t>
  </si>
  <si>
    <t>chaos-monkey-browser</t>
  </si>
  <si>
    <t>travis-hilterbrand</t>
  </si>
  <si>
    <t>A 'chaos monkey'-style mischief maker that operates on the client</t>
  </si>
  <si>
    <t>https://github.com/travis-hilterbrand/chaos-monkey-browser</t>
  </si>
  <si>
    <t>2013-09-27T15:38:01Z</t>
  </si>
  <si>
    <t>2021-11-18T14:02:52Z</t>
  </si>
  <si>
    <t>2014-05-08T05:54:02Z</t>
  </si>
  <si>
    <t>ChaosMonkeyDemo</t>
  </si>
  <si>
    <t>ashokgudise</t>
  </si>
  <si>
    <t>https://github.com/ashokgudise/ChaosMonkeyDemo</t>
  </si>
  <si>
    <t>2023-05-23T06:05:25Z</t>
  </si>
  <si>
    <t>2023-05-23T06:06:59Z</t>
  </si>
  <si>
    <t>2023-05-23T06:06:32Z</t>
  </si>
  <si>
    <t>2023-05-23T14:48:07Z</t>
  </si>
  <si>
    <t>chaos-monkey-order-service</t>
  </si>
  <si>
    <t>sdbawa</t>
  </si>
  <si>
    <t>OrderService to demo the SpringBoot Chaos Monkey</t>
  </si>
  <si>
    <t>https://github.com/sdbawa/chaos-monkey-order-service</t>
  </si>
  <si>
    <t>2021-09-11T04:03:48Z</t>
  </si>
  <si>
    <t>2021-10-06T18:21:52Z</t>
  </si>
  <si>
    <t>2021-09-11T04:03:50Z</t>
  </si>
  <si>
    <t>2021-10-06T18:21:49Z</t>
  </si>
  <si>
    <t>chaosmonkeys.github.io</t>
  </si>
  <si>
    <t>Chaosmonkeys</t>
  </si>
  <si>
    <t>https://github.com/Chaosmonkeys/chaosmonkeys.github.io</t>
  </si>
  <si>
    <t>2019-11-22T16:03:34Z</t>
  </si>
  <si>
    <t>2019-11-22T16:55:46Z</t>
  </si>
  <si>
    <t>2019-11-22T16:03:35Z</t>
  </si>
  <si>
    <t>2019-11-22T16:55:43Z</t>
  </si>
  <si>
    <t>chaos-monkey-spring-boot</t>
  </si>
  <si>
    <t>ragovi</t>
  </si>
  <si>
    <t>https://github.com/ragovi/chaos-monkey-spring-boot</t>
  </si>
  <si>
    <t>Java, Scala</t>
  </si>
  <si>
    <t>2018-06-25T00:56:55Z</t>
  </si>
  <si>
    <t>2018-06-25T01:12:27Z</t>
  </si>
  <si>
    <t>2018-06-25T01:11:36Z</t>
  </si>
  <si>
    <t>codecentric</t>
  </si>
  <si>
    <t>chaos, chaos-engineering, chaos-monkey, chaos-testing, chaostoolkit, engineering, java, resilience, resilience-testing, spring, spring-boot, spring-cloud, spring-cloud-netflix, test-framework, testing, testing-tools</t>
  </si>
  <si>
    <t>Java, Shell, Dockerfile</t>
  </si>
  <si>
    <t>2017-04-06T07:56:01Z</t>
  </si>
  <si>
    <t>2024-12-19T15:09:24Z</t>
  </si>
  <si>
    <t>2024-12-19T15:09:19Z</t>
  </si>
  <si>
    <t>https://github.com/codecentric/chaos-monkey-spring-boot-demo</t>
  </si>
  <si>
    <t>Kotlin, Java</t>
  </si>
  <si>
    <t>2021-10-29T09:08:15Z</t>
  </si>
  <si>
    <t>2021-11-25T15:27:43Z</t>
  </si>
  <si>
    <t>2021-10-29T09:08:16Z</t>
  </si>
  <si>
    <t>2021-11-25T15:27:42Z</t>
  </si>
  <si>
    <t>whiteboardfederal</t>
  </si>
  <si>
    <t>This is a spring boot demo to show the advantages of using chaos monkey inside of your application.</t>
  </si>
  <si>
    <t>https://github.com/whiteboardfederal/chaos-monkey-spring-boot-demo</t>
  </si>
  <si>
    <t>2022-12-14T02:45:37Z</t>
  </si>
  <si>
    <t>2022-12-14T03:08:16Z</t>
  </si>
  <si>
    <t>2022-12-14T03:07:48Z</t>
  </si>
  <si>
    <t>2023-01-08T18:14:03Z</t>
  </si>
  <si>
    <t>ChaosNetworkMonkey</t>
  </si>
  <si>
    <t>CiscoSE</t>
  </si>
  <si>
    <t>Bringing Chaos to a network near you</t>
  </si>
  <si>
    <t>https://github.com/CiscoSE/ChaosNetworkMonkey</t>
  </si>
  <si>
    <t>2019-02-19T16:01:57Z</t>
  </si>
  <si>
    <t>2023-12-22T09:43:48Z</t>
  </si>
  <si>
    <t>2019-02-19T16:03:58Z</t>
  </si>
  <si>
    <t>2019-02-20T13:19:44Z</t>
  </si>
  <si>
    <t>chaos-pilot</t>
  </si>
  <si>
    <t>bk-ko</t>
  </si>
  <si>
    <t>chaosmonkey for spring boot test</t>
  </si>
  <si>
    <t>https://github.com/bk-ko/chaos-pilot</t>
  </si>
  <si>
    <t>2018-10-26T06:53:44Z</t>
  </si>
  <si>
    <t>2018-10-26T07:23:52Z</t>
  </si>
  <si>
    <t>2018-10-26T07:23:38Z</t>
  </si>
  <si>
    <t>ChaosPrograminWithChaosMonkey</t>
  </si>
  <si>
    <t>ArslanKucukkafa</t>
  </si>
  <si>
    <t>This project was developed for testing chaos programming</t>
  </si>
  <si>
    <t>https://github.com/ArslanKucukkafa/ChaosPrograminWithChaosMonkey</t>
  </si>
  <si>
    <t>Java, HTML</t>
  </si>
  <si>
    <t>2024-06-12T21:39:45Z</t>
  </si>
  <si>
    <t>2024-06-14T06:51:30Z</t>
  </si>
  <si>
    <t>2024-06-12T21:53:48Z</t>
  </si>
  <si>
    <t>2024-06-14T06:51:23Z</t>
  </si>
  <si>
    <t>chaos-testing-demo</t>
  </si>
  <si>
    <t>upgundecha</t>
  </si>
  <si>
    <t>This is an example project prepared for demonstrating Chaos Engineering experiment on a Spring boot application using Chaos Monkey and ChaosToolkit</t>
  </si>
  <si>
    <t>chaos-engineering, chaos-monkey, chaos-test, chaos-testing, chaostoolkit, spring-boot</t>
  </si>
  <si>
    <t>https://github.com/upgundecha/chaos-testing-demo</t>
  </si>
  <si>
    <t>Java, Python</t>
  </si>
  <si>
    <t>2020-12-11T12:17:53Z</t>
  </si>
  <si>
    <t>2023-01-20T09:22:43Z</t>
  </si>
  <si>
    <t>2020-12-11T12:25:01Z</t>
  </si>
  <si>
    <t>david-damo</t>
  </si>
  <si>
    <t>https://github.com/david-damo/chaostoolkit</t>
  </si>
  <si>
    <t>2024-05-08T16:30:11Z</t>
  </si>
  <si>
    <t>2024-05-26T02:35:33Z</t>
  </si>
  <si>
    <t>2024-05-08T16:27:45Z</t>
  </si>
  <si>
    <t>2024-05-26T02:35:27Z</t>
  </si>
  <si>
    <t>chaos-toolkit</t>
  </si>
  <si>
    <t>senacor</t>
  </si>
  <si>
    <t>https://github.com/senacor/chaos-toolkit</t>
  </si>
  <si>
    <t>2018-12-06T14:52:16Z</t>
  </si>
  <si>
    <t>2019-07-04T11:25:46Z</t>
  </si>
  <si>
    <t>2018-12-06T14:52:19Z</t>
  </si>
  <si>
    <t>2018-12-06T15:45:24Z</t>
  </si>
  <si>
    <t>Chord-gRPC-Python</t>
  </si>
  <si>
    <t>mcheng916</t>
  </si>
  <si>
    <t>https://github.com/mcheng916/Chord-gRPC-Python</t>
  </si>
  <si>
    <t>2019-05-22T21:56:29Z</t>
  </si>
  <si>
    <t>2019-06-23T14:01:42Z</t>
  </si>
  <si>
    <t>2019-05-24T06:32:48Z</t>
  </si>
  <si>
    <t>2019-06-16T15:34:05Z</t>
  </si>
  <si>
    <t>Ciberseguridad-PePS</t>
  </si>
  <si>
    <t>victorponz</t>
  </si>
  <si>
    <t>Apuntes módulo Puesta en Producción Segura. Curso de especialización en ciberseguridad</t>
  </si>
  <si>
    <t>https://github.com/victorponz/Ciberseguridad-PePS</t>
  </si>
  <si>
    <t>HTML, CSS, JavaScript, SCSS, PHP, Ruby</t>
  </si>
  <si>
    <t>2020-11-18T15:38:20Z</t>
  </si>
  <si>
    <t>2024-11-27T16:54:36Z</t>
  </si>
  <si>
    <t>2020-11-18T15:40:35Z</t>
  </si>
  <si>
    <t>2022-05-24T13:39:14Z</t>
  </si>
  <si>
    <t>Academia Teaching</t>
  </si>
  <si>
    <t>Cisco-Guide</t>
  </si>
  <si>
    <t xml:space="preserve">Cisco Guide </t>
  </si>
  <si>
    <t>cisco, cloud, cloud-computing, networking</t>
  </si>
  <si>
    <t>https://github.com/mikeroyal/Cisco-Guide</t>
  </si>
  <si>
    <t>2021-05-05T21:25:06Z</t>
  </si>
  <si>
    <t>2024-06-04T05:18:33Z</t>
  </si>
  <si>
    <t>2021-12-14T20:49:11Z</t>
  </si>
  <si>
    <t>CloudBedlamLinuxN</t>
  </si>
  <si>
    <t>GitTorre</t>
  </si>
  <si>
    <t>CloudBedlam for Linux -- Native (C++) Impl: CloudBedlam is a simple, configurable, machine-local chaotic operation orchestrator for resiliency experimentation inside virtual and physical machines. This version is for Linux machines.</t>
  </si>
  <si>
    <t>c, chaos, chaos-engineering, cpp, linux, resiliency, virtual-machine</t>
  </si>
  <si>
    <t>https://github.com/GitTorre/CloudBedlamLinuxN</t>
  </si>
  <si>
    <t>C++, Shell, C, Makefile, CMake</t>
  </si>
  <si>
    <t>2017-07-02T23:01:03Z</t>
  </si>
  <si>
    <t>2022-02-07T19:39:39Z</t>
  </si>
  <si>
    <t>2017-07-02T23:01:12Z</t>
  </si>
  <si>
    <t>2018-06-05T16:48:46Z</t>
  </si>
  <si>
    <t>cloud-native-development</t>
  </si>
  <si>
    <t>veilair</t>
  </si>
  <si>
    <t>An ongoing curated list of awesome frameworks, important books, articles, talks, libraries, learning tutorials, best practices and technical resources about Cloud Native Development</t>
  </si>
  <si>
    <t>api-docs, api-documentation, cloud, cloud-migration, cloud-native, cloud-native-applications, cloud-native-architectures, cloud-native-buildpacks, cloud-native-computing, cloud-native-framework, cloud-native-java, cloud-native-platform, cloud-native-security, cloud-natural-language-api, cloud-resources</t>
  </si>
  <si>
    <t>https://github.com/veilair/cloud-native-development</t>
  </si>
  <si>
    <t>2022-01-30T19:48:23Z</t>
  </si>
  <si>
    <t>2024-09-21T05:34:33Z</t>
  </si>
  <si>
    <t>2022-01-30T19:48:24Z</t>
  </si>
  <si>
    <t>2022-04-03T18:09:34Z</t>
  </si>
  <si>
    <t>CodeCloneChangesDataset</t>
  </si>
  <si>
    <t>FudanSELab</t>
  </si>
  <si>
    <t>https://github.com/FudanSELab/CodeCloneChangesDataset</t>
  </si>
  <si>
    <t>JavaScript, Python, CSS, PHP, HTML, Shell</t>
  </si>
  <si>
    <t>2022-03-27T07:01:34Z</t>
  </si>
  <si>
    <t>2024-02-14T09:41:21Z</t>
  </si>
  <si>
    <t>2022-03-27T07:01:35Z</t>
  </si>
  <si>
    <t>2024-04-07T07:16:29Z</t>
  </si>
  <si>
    <t>code-rush-101</t>
  </si>
  <si>
    <t>gopala-kr</t>
  </si>
  <si>
    <t>https://github.com/gopala-kr/code-rush-101</t>
  </si>
  <si>
    <t>Jupyter Notebook, Java, C++, HTML, Python, CSS, C, JavaScript, Scala, TeX, Go, Rust, Shell, Haskell, Ruby, Batchfile, Makefile, TypeScript, CMake, Groovy, Assembly, Objective-C, Swift</t>
  </si>
  <si>
    <t>2017-09-23T22:18:08Z</t>
  </si>
  <si>
    <t>2024-09-06T14:41:31Z</t>
  </si>
  <si>
    <t>2017-09-23T22:18:09Z</t>
  </si>
  <si>
    <t>2017-12-21T23:24:32Z</t>
  </si>
  <si>
    <t>agarrharr</t>
  </si>
  <si>
    <t>https://github.com/agarrharr/code-rush-101</t>
  </si>
  <si>
    <t>2018-02-23T22:08:28Z</t>
  </si>
  <si>
    <t>2021-06-08T05:15:59Z</t>
  </si>
  <si>
    <t>commit-classification</t>
  </si>
  <si>
    <t>echodrift</t>
  </si>
  <si>
    <t xml:space="preserve">Implementation of empirical study about writing release note at releasing new version of Github open source projects </t>
  </si>
  <si>
    <t>https://github.com/echodrift/commit-classification</t>
  </si>
  <si>
    <t>2023-09-15T07:55:41Z</t>
  </si>
  <si>
    <t>2024-11-01T15:18:08Z</t>
  </si>
  <si>
    <t>2023-09-15T08:04:19Z</t>
  </si>
  <si>
    <t>2023-10-25T18:48:22Z</t>
  </si>
  <si>
    <t>COMMON_CONFIG</t>
  </si>
  <si>
    <t>SrijiVijay</t>
  </si>
  <si>
    <t>CONFIG</t>
  </si>
  <si>
    <t>https://github.com/SrijiVijay/COMMON_CONFIG</t>
  </si>
  <si>
    <t>2021-02-19T10:40:40Z</t>
  </si>
  <si>
    <t>2021-02-20T14:17:39Z</t>
  </si>
  <si>
    <t>2021-02-19T10:47:01Z</t>
  </si>
  <si>
    <t>2021-02-20T14:17:37Z</t>
  </si>
  <si>
    <t>2024-12-30T21:30:23Z</t>
  </si>
  <si>
    <t>2024-12-30T21:30:16Z</t>
  </si>
  <si>
    <t>compose</t>
  </si>
  <si>
    <t>lando</t>
  </si>
  <si>
    <t>The Official Compose Lando plugin.</t>
  </si>
  <si>
    <t>compose, lando, lando-plugin</t>
  </si>
  <si>
    <t>https://github.com/lando/compose</t>
  </si>
  <si>
    <t>2022-01-05T17:26:05Z</t>
  </si>
  <si>
    <t>2024-12-06T19:40:51Z</t>
  </si>
  <si>
    <t>2022-01-05T17:26:06Z</t>
  </si>
  <si>
    <t>2024-12-06T19:40:46Z</t>
  </si>
  <si>
    <t>compsuite</t>
  </si>
  <si>
    <t>compsuite-team</t>
  </si>
  <si>
    <t>https://github.com/compsuite-team/compsuite</t>
  </si>
  <si>
    <t>2023-02-02T06:35:35Z</t>
  </si>
  <si>
    <t>2024-09-11T19:32:22Z</t>
  </si>
  <si>
    <t>2023-07-11T18:50:12Z</t>
  </si>
  <si>
    <t>conferences</t>
  </si>
  <si>
    <t>msuriar</t>
  </si>
  <si>
    <t>My notes from various conferences.</t>
  </si>
  <si>
    <t>https://github.com/msuriar/conferences</t>
  </si>
  <si>
    <t>2017-02-08T06:56:25Z</t>
  </si>
  <si>
    <t>2018-12-18T17:03:13Z</t>
  </si>
  <si>
    <t>2017-02-08T07:31:51Z</t>
  </si>
  <si>
    <t>2017-03-15T01:07:21Z</t>
  </si>
  <si>
    <t>config-app</t>
  </si>
  <si>
    <t>mohumadkhald</t>
  </si>
  <si>
    <t>https://github.com/mohumadkhald/config-app</t>
  </si>
  <si>
    <t>2024-04-25T08:20:31Z</t>
  </si>
  <si>
    <t>2024-07-28T05:52:25Z</t>
  </si>
  <si>
    <t>2024-04-25T08:15:02Z</t>
  </si>
  <si>
    <t>2024-07-28T05:52:22Z</t>
  </si>
  <si>
    <t>Config-pet-clinic-M</t>
  </si>
  <si>
    <t>FranciscoAlumnoUbb</t>
  </si>
  <si>
    <t>Configuración de pet-clinic-microservices-gps</t>
  </si>
  <si>
    <t>https://github.com/FranciscoAlumnoUbb/Config-pet-clinic-M</t>
  </si>
  <si>
    <t>2024-07-10T22:17:41Z</t>
  </si>
  <si>
    <t>2024-07-11T04:04:35Z</t>
  </si>
  <si>
    <t>2024-07-10T22:22:24Z</t>
  </si>
  <si>
    <t>2024-07-11T04:04:30Z</t>
  </si>
  <si>
    <t>content-vault</t>
  </si>
  <si>
    <t>Jacke</t>
  </si>
  <si>
    <t>Content Vault</t>
  </si>
  <si>
    <t>bookmarks, content, knowledge-base, software-architecture, software-development, software-engineering</t>
  </si>
  <si>
    <t>https://github.com/Jacke/content-vault</t>
  </si>
  <si>
    <t>Shell, JavaScript, Witcher Script</t>
  </si>
  <si>
    <t>2022-09-03T15:37:42Z</t>
  </si>
  <si>
    <t>2024-11-10T20:18:50Z</t>
  </si>
  <si>
    <t>2022-09-03T15:38:31Z</t>
  </si>
  <si>
    <t>2024-01-15T15:42:47Z</t>
  </si>
  <si>
    <t>cookbooks</t>
  </si>
  <si>
    <t>brunowego</t>
  </si>
  <si>
    <t>Skill for free. Just fork it.</t>
  </si>
  <si>
    <t>https://github.com/brunowego/cookbooks</t>
  </si>
  <si>
    <t>HCL, Python, HTML, Ruby, JavaScript, Makefile</t>
  </si>
  <si>
    <t>2018-11-08T13:20:05Z</t>
  </si>
  <si>
    <t>2024-12-26T16:12:28Z</t>
  </si>
  <si>
    <t>2019-05-31T20:18:29Z</t>
  </si>
  <si>
    <t>2024-12-26T16:12:07Z</t>
  </si>
  <si>
    <t>corpus</t>
  </si>
  <si>
    <t>ogen-go</t>
  </si>
  <si>
    <t>OpenAPI schema corpus</t>
  </si>
  <si>
    <t>https://github.com/ogen-go/corpus</t>
  </si>
  <si>
    <t>2022-02-14T10:52:41Z</t>
  </si>
  <si>
    <t>2024-11-27T15:49:37Z</t>
  </si>
  <si>
    <t>2022-02-14T10:58:43Z</t>
  </si>
  <si>
    <t>2024-11-27T15:48:29Z</t>
  </si>
  <si>
    <t>CPDataset</t>
  </si>
  <si>
    <t>codeclonechanges</t>
  </si>
  <si>
    <t>https://github.com/codeclonechanges/CPDataset</t>
  </si>
  <si>
    <t>JavaScript, CSS, PHP, HTML</t>
  </si>
  <si>
    <t>2022-01-19T04:17:41Z</t>
  </si>
  <si>
    <t>2022-03-10T09:24:34Z</t>
  </si>
  <si>
    <t>2022-01-19T04:18:22Z</t>
  </si>
  <si>
    <t>cybersecurity-terraform</t>
  </si>
  <si>
    <t>paulveillard</t>
  </si>
  <si>
    <t>An ongoing &amp; curated collection of awesome software best practices and techniques, libraries and frameworks, E-books and videos, websites, blog posts, links to github Repositories, technical guidelines and important resources about Terraform in Cybersecurity.</t>
  </si>
  <si>
    <t>terraform, terraform-cloud, terraform-module, terraform-module-aws, terraform-modules, terraform-provider, terraform-workspace</t>
  </si>
  <si>
    <t>https://github.com/paulveillard/cybersecurity-terraform</t>
  </si>
  <si>
    <t>2024-10-31T19:38:43Z</t>
  </si>
  <si>
    <t>2024-11-26T19:16:51Z</t>
  </si>
  <si>
    <t>2024-10-31T19:38:44Z</t>
  </si>
  <si>
    <t>2024-11-26T19:16:48Z</t>
  </si>
  <si>
    <t>data-nuget-catalog-pages</t>
  </si>
  <si>
    <t>joelverhagen</t>
  </si>
  <si>
    <t>https://github.com/joelverhagen/data-nuget-catalog-pages</t>
  </si>
  <si>
    <t>2020-10-25T20:15:49Z</t>
  </si>
  <si>
    <t>2025-01-01T01:48:20Z</t>
  </si>
  <si>
    <t>2020-10-25T20:17:18Z</t>
  </si>
  <si>
    <t>2025-01-01T01:48:15Z</t>
  </si>
  <si>
    <t>Dataset</t>
  </si>
  <si>
    <t>saketrule</t>
  </si>
  <si>
    <t>Dataset of Agile Github Repositories</t>
  </si>
  <si>
    <t>https://github.com/saketrule/Dataset</t>
  </si>
  <si>
    <t>2018-01-14T08:03:43Z</t>
  </si>
  <si>
    <t>2018-01-14T12:08:58Z</t>
  </si>
  <si>
    <t>2018-01-14T08:06:41Z</t>
  </si>
  <si>
    <t>2018-01-14T22:01:04Z</t>
  </si>
  <si>
    <t>DCBug</t>
  </si>
  <si>
    <t>cuidi34</t>
  </si>
  <si>
    <t>https://github.com/cuidi34/DCBug</t>
  </si>
  <si>
    <t>Shell, Python, C, XSLT, Batchfile, C++, Fortran, PowerShell</t>
  </si>
  <si>
    <t>2021-05-02T15:58:01Z</t>
  </si>
  <si>
    <t>2021-07-02T12:44:30Z</t>
  </si>
  <si>
    <t>2021-05-02T15:28:30Z</t>
  </si>
  <si>
    <t>2021-05-02T17:03:58Z</t>
  </si>
  <si>
    <t>Debian-Guide</t>
  </si>
  <si>
    <t>Debian Guide</t>
  </si>
  <si>
    <t>awesome, awesome-linux, awesome-readme, debian, debian-11, debian-arm, debian-arm64-uefi, debian-bookworm, debian-bullseye, debian-buster, debian-linux, debian-packages, debian-packaging, debian-server, debian11, linux, linux-server, open-source, sysadmin, sysadmins</t>
  </si>
  <si>
    <t>https://github.com/mikeroyal/Debian-Guide</t>
  </si>
  <si>
    <t>2021-02-09T22:58:38Z</t>
  </si>
  <si>
    <t>2024-12-20T04:45:45Z</t>
  </si>
  <si>
    <t>2021-02-09T22:58:39Z</t>
  </si>
  <si>
    <t>2024-01-04T22:23:40Z</t>
  </si>
  <si>
    <t>deck</t>
  </si>
  <si>
    <t>Tech-Modernization</t>
  </si>
  <si>
    <t>https://github.com/Tech-Modernization/deck</t>
  </si>
  <si>
    <t>JavaScript, TypeScript, HTML, Less, CSS, Shell, EJS, Dockerfile, Slim</t>
  </si>
  <si>
    <t>2024-10-25T13:36:32Z</t>
  </si>
  <si>
    <t>2024-10-25T13:41:20Z</t>
  </si>
  <si>
    <t>2017-09-01T13:52:54Z</t>
  </si>
  <si>
    <t>spinnaker</t>
  </si>
  <si>
    <t>https://github.com/spinnaker/deck</t>
  </si>
  <si>
    <t>TypeScript, JavaScript, HTML, Less, Shell, CSS, MDX, Slim</t>
  </si>
  <si>
    <t>2014-07-17T18:51:00Z</t>
  </si>
  <si>
    <t>2024-12-20T20:10:27Z</t>
  </si>
  <si>
    <t>2024-12-20T20:10:21Z</t>
  </si>
  <si>
    <t>spinnaker-cn</t>
  </si>
  <si>
    <t>https://github.com/spinnaker-cn/deck</t>
  </si>
  <si>
    <t>TypeScript, JavaScript, HTML, Less, CSS, Shell, Dockerfile, Slim</t>
  </si>
  <si>
    <t>2019-07-12T03:37:50Z</t>
  </si>
  <si>
    <t>2024-07-26T01:37:35Z</t>
  </si>
  <si>
    <t>2019-07-12T06:16:43Z</t>
  </si>
  <si>
    <t>2024-07-26T01:37:31Z</t>
  </si>
  <si>
    <t>deck-cloudrun</t>
  </si>
  <si>
    <t>https://github.com/OpsMx/deck-cloudrun</t>
  </si>
  <si>
    <t>TypeScript, JavaScript, HTML, Less, Shell, CSS, Slim</t>
  </si>
  <si>
    <t>2022-06-09T05:25:05Z</t>
  </si>
  <si>
    <t>2022-06-09T05:41:40Z</t>
  </si>
  <si>
    <t>2022-06-03T23:02:01Z</t>
  </si>
  <si>
    <t>defensive-demo</t>
  </si>
  <si>
    <t>TechPrimers</t>
  </si>
  <si>
    <t>Defensive Demo to test Chaos Engineering using Chaos Toolkit and Chaos Monkey for Spring Boot</t>
  </si>
  <si>
    <t>chaos-engineering, chaos-monkey, chaos-monkey-spring-boot, chaos-toolkit, defensive-demo, spring-boot</t>
  </si>
  <si>
    <t>https://github.com/TechPrimers/defensive-demo</t>
  </si>
  <si>
    <t>2020-05-15T17:19:59Z</t>
  </si>
  <si>
    <t>2021-12-13T17:09:25Z</t>
  </si>
  <si>
    <t>2020-05-15T17:20:35Z</t>
  </si>
  <si>
    <t>2020-05-17T08:51:23Z</t>
  </si>
  <si>
    <t>devopsdoor.github.io</t>
  </si>
  <si>
    <t>devopsdoor</t>
  </si>
  <si>
    <t>Devops Door</t>
  </si>
  <si>
    <t>https://github.com/devopsdoor/devopsdoor.github.io</t>
  </si>
  <si>
    <t>HTML, CSS, JavaScript, SCSS, Less, Shell</t>
  </si>
  <si>
    <t>2023-02-17T07:24:33Z</t>
  </si>
  <si>
    <t>2024-07-19T14:45:42Z</t>
  </si>
  <si>
    <t>2023-02-17T07:26:13Z</t>
  </si>
  <si>
    <t>2024-07-19T14:45:32Z</t>
  </si>
  <si>
    <t>devops-for-all</t>
  </si>
  <si>
    <t>itanand</t>
  </si>
  <si>
    <t>DevOps for all. Itanand has Created  one of the best Free Resources to follow.</t>
  </si>
  <si>
    <t>ansible, aws, chef, cicd, cloud, devops, docker, git, github, grafana, jenkins, kubernetes, linux, prometheus, python, system-design, terraform</t>
  </si>
  <si>
    <t>https://github.com/itanand/devops-for-all</t>
  </si>
  <si>
    <t>2023-12-30T10:10:33Z</t>
  </si>
  <si>
    <t>2024-02-12T17:59:04Z</t>
  </si>
  <si>
    <t>2023-12-30T10:12:05Z</t>
  </si>
  <si>
    <t>2023-12-31T14:03:18Z</t>
  </si>
  <si>
    <t>DevOps-Tools-Guide</t>
  </si>
  <si>
    <t>DevOps Guide</t>
  </si>
  <si>
    <t>azure-devops, cicd, continuous-delivery, devops, github, github-actions, gitlab</t>
  </si>
  <si>
    <t>https://github.com/mikeroyal/DevOps-Tools-Guide</t>
  </si>
  <si>
    <t>2020-10-17T19:53:26Z</t>
  </si>
  <si>
    <t>2024-06-07T16:40:37Z</t>
  </si>
  <si>
    <t>2020-10-17T19:53:27Z</t>
  </si>
  <si>
    <t>2021-07-25T20:05:48Z</t>
  </si>
  <si>
    <t>DiamantiRelease</t>
  </si>
  <si>
    <t>SushilSanjayBhile</t>
  </si>
  <si>
    <t>https://github.com/SushilSanjayBhile/DiamantiRelease</t>
  </si>
  <si>
    <t>2019-12-19T05:55:17Z</t>
  </si>
  <si>
    <t>2020-02-14T20:33:22Z</t>
  </si>
  <si>
    <t>2019-12-19T05:55:18Z</t>
  </si>
  <si>
    <t>2020-02-14T20:33:05Z</t>
  </si>
  <si>
    <t>Digital-Forensics-Guide</t>
  </si>
  <si>
    <t>Digital Forensics Guide. Learn all about Digital Forensics, Computer Forensics, Mobile device Forensics, Network Forensics, and Database Forensics.</t>
  </si>
  <si>
    <t>alerting, cyber-security, detection-engineering, dfir, digital-forensics, digitalforensicreadiness, digitalforensics, forensic-analysis, forensics, forensics-investigations, forensics-tools, intrusion-detection, mitre-attack, network-security, offensive-security, osint, port-scanning, security, siem, threat-intelligence</t>
  </si>
  <si>
    <t>https://github.com/mikeroyal/Digital-Forensics-Guide</t>
  </si>
  <si>
    <t>2021-08-06T20:04:51Z</t>
  </si>
  <si>
    <t>2025-01-02T06:56:32Z</t>
  </si>
  <si>
    <t>2024-01-04T22:41:57Z</t>
  </si>
  <si>
    <t>Disney-Plus-Clone</t>
  </si>
  <si>
    <t>bahaasalha</t>
  </si>
  <si>
    <t>A fully interactive and responsive one to one multi-page disney plus clone web application build.</t>
  </si>
  <si>
    <t>lazy-loading-image, react, react-query, reactjs, redux, rtk-query, rxjs, rxjs-observables, styled-components</t>
  </si>
  <si>
    <t>https://github.com/bahaasalha/Disney-Plus-Clone</t>
  </si>
  <si>
    <t>TypeScript, JavaScript, HTML, SCSS, Dockerfile, Shell</t>
  </si>
  <si>
    <t>2022-12-02T17:24:52Z</t>
  </si>
  <si>
    <t>2023-02-24T17:31:47Z</t>
  </si>
  <si>
    <t>2022-12-02T17:19:10Z</t>
  </si>
  <si>
    <t>2022-12-03T16:57:46Z</t>
  </si>
  <si>
    <t>do</t>
  </si>
  <si>
    <t>phodal</t>
  </si>
  <si>
    <t xml:space="preserve">Auto deploy static files for ledge, not </t>
  </si>
  <si>
    <t>https://github.com/phodal/do</t>
  </si>
  <si>
    <t>2020-03-10T13:50:50Z</t>
  </si>
  <si>
    <t>2023-07-25T14:33:38Z</t>
  </si>
  <si>
    <t>2020-03-10T13:58:54Z</t>
  </si>
  <si>
    <t>2022-10-15T09:52:06Z</t>
  </si>
  <si>
    <t>Docker-Guide</t>
  </si>
  <si>
    <t>Docker Guide</t>
  </si>
  <si>
    <t>awesome-docker, container, containerization, containers, containersplatform, docker, docker-compose, docker-container, docker-image, docker-image-builder, docker-image-registry, docker-swarm, dockerfile, dockerfiles, kubernetes, linux, oci, open-source</t>
  </si>
  <si>
    <t>https://github.com/mikeroyal/Docker-Guide</t>
  </si>
  <si>
    <t>2021-04-04T20:59:59Z</t>
  </si>
  <si>
    <t>2024-12-24T10:05:45Z</t>
  </si>
  <si>
    <t>2021-04-04T21:00:00Z</t>
  </si>
  <si>
    <t>2022-01-03T22:36:51Z</t>
  </si>
  <si>
    <t>docker-hadoop</t>
  </si>
  <si>
    <t>forsrc</t>
  </si>
  <si>
    <t>https://github.com/forsrc/docker-hadoop</t>
  </si>
  <si>
    <t>HTML, Java, Python, Roff, Shell, TSQL, C, Scala, C++, Perl, CSS, Ruby, JavaScript, Batchfile, PLpgSQL, Makefile, GAP, Raku, R, PHP, XS, PigLatin, M4, XSLT, Dockerfile, Mako, HiveQL, CMake, q, Groovy</t>
  </si>
  <si>
    <t>2018-08-28T13:45:36Z</t>
  </si>
  <si>
    <t>2022-11-16T16:28:56Z</t>
  </si>
  <si>
    <t>2018-08-29T02:45:28Z</t>
  </si>
  <si>
    <t>2020-02-29T12:19:44Z</t>
  </si>
  <si>
    <t>docker-images</t>
  </si>
  <si>
    <t>slpcat</t>
  </si>
  <si>
    <t>docker images</t>
  </si>
  <si>
    <t>https://github.com/slpcat/docker-images</t>
  </si>
  <si>
    <t>Go, Shell, Python, Dockerfile, Java, HCL, Mustache, Jsonnet, JavaScript, Makefile, Smarty, Jinja, HTML, Groovy, CSS, C++, SaltStack, Vue, Lua, PHP, Ruby, Slim, Roff, Less, Kotlin, PLpgSQL, Lex, RobotFramework, PowerShell, Cuda, Rust, Batchfile, Scala, C, Mermaid, Vim Script</t>
  </si>
  <si>
    <t>2020-03-18T08:43:32Z</t>
  </si>
  <si>
    <t>2024-11-26T07:52:36Z</t>
  </si>
  <si>
    <t>2020-03-19T15:42:35Z</t>
  </si>
  <si>
    <t>2024-11-26T07:52:18Z</t>
  </si>
  <si>
    <t>docs</t>
  </si>
  <si>
    <t>armory</t>
  </si>
  <si>
    <t>Hugo site using Docsy theme as submodule</t>
  </si>
  <si>
    <t>https://github.com/armory/docs</t>
  </si>
  <si>
    <t>HTML, Groovy, Go, SCSS, Shell, Python, CSS, Dockerfile, Makefile</t>
  </si>
  <si>
    <t>2020-05-29T13:10:59Z</t>
  </si>
  <si>
    <t>2024-12-26T18:27:32Z</t>
  </si>
  <si>
    <t>2018-09-04T09:00:59Z</t>
  </si>
  <si>
    <t>2024-12-26T18:27:23Z</t>
  </si>
  <si>
    <t>garethbowles</t>
  </si>
  <si>
    <t>My dotfiles</t>
  </si>
  <si>
    <t>https://github.com/garethbowles/dotfiles</t>
  </si>
  <si>
    <t>HTML, Shell, Vim Script</t>
  </si>
  <si>
    <t>2015-05-22T20:33:56Z</t>
  </si>
  <si>
    <t>2020-01-15T19:29:01Z</t>
  </si>
  <si>
    <t>2013-03-10T20:25:03Z</t>
  </si>
  <si>
    <t>2020-01-15T19:28:48Z</t>
  </si>
  <si>
    <t>Dqualizer-CTK</t>
  </si>
  <si>
    <t>LeHenningo</t>
  </si>
  <si>
    <t>https://github.com/LeHenningo/Dqualizer-CTK</t>
  </si>
  <si>
    <t>Python, HTML, Shell</t>
  </si>
  <si>
    <t>2023-12-28T13:39:27Z</t>
  </si>
  <si>
    <t>2024-06-24T14:39:03Z</t>
  </si>
  <si>
    <t>2023-11-27T14:59:14Z</t>
  </si>
  <si>
    <t>2024-06-24T12:45:40Z</t>
  </si>
  <si>
    <t>Resrearch</t>
  </si>
  <si>
    <t>ELKWITHCHAOS</t>
  </si>
  <si>
    <t>chaos-engineering, chaos-monkey, elk-stack, java, testing, video</t>
  </si>
  <si>
    <t>https://github.com/Abhishek010397/ELKWITHCHAOS</t>
  </si>
  <si>
    <t>2021-08-20T17:52:38Z</t>
  </si>
  <si>
    <t>2021-09-08T18:05:27Z</t>
  </si>
  <si>
    <t>2021-08-20T17:56:15Z</t>
  </si>
  <si>
    <t>Elo-Datasets</t>
  </si>
  <si>
    <t>EbTech</t>
  </si>
  <si>
    <t>Datasets collected in the research of Elo-MMR</t>
  </si>
  <si>
    <t>https://github.com/EbTech/Elo-Datasets</t>
  </si>
  <si>
    <t>2021-02-08T03:16:12Z</t>
  </si>
  <si>
    <t>2024-12-21T08:23:19Z</t>
  </si>
  <si>
    <t>2021-02-08T03:16:14Z</t>
  </si>
  <si>
    <t>2021-07-25T23:02:01Z</t>
  </si>
  <si>
    <t>Entendendo-Pratica-Cultura-DevOps-Azure-DevOps</t>
  </si>
  <si>
    <t>HugoAPortela</t>
  </si>
  <si>
    <t>Entendendo na Prática a Cultura DevOps com Azure DevOps</t>
  </si>
  <si>
    <t>https://github.com/HugoAPortela/Entendendo-Pratica-Cultura-DevOps-Azure-DevOps</t>
  </si>
  <si>
    <t>2024-10-09T18:59:09Z</t>
  </si>
  <si>
    <t>2024-10-09T19:00:25Z</t>
  </si>
  <si>
    <t>2024-10-09T18:57:28Z</t>
  </si>
  <si>
    <t>exporter-wp-custom-cael</t>
  </si>
  <si>
    <t>omariosouto</t>
  </si>
  <si>
    <t>https://github.com/omariosouto/exporter-wp-custom-cael</t>
  </si>
  <si>
    <t>2020-06-10T22:50:01Z</t>
  </si>
  <si>
    <t>2020-06-17T14:43:47Z</t>
  </si>
  <si>
    <t>2020-06-10T22:52:33Z</t>
  </si>
  <si>
    <t>2020-06-10T22:52:42Z</t>
  </si>
  <si>
    <t>Fedora-Guide</t>
  </si>
  <si>
    <t xml:space="preserve">Fedora/CentOS Stream/Red Hat Enterprise Linux Guide. Including Security tools, Encryption, Virtualization, Gaming, Software Apps, and Resources. </t>
  </si>
  <si>
    <t>btrfs, dnf, enterprise, enterprise-software, fedora, fedora-project, firewalld, flatpak, gnome-desktop, libadwaita, libvirt, linux-desktop, linux-kernel, linux-server, ostree, podman, redhat-enterprise-linux, rpm, wayland-compositor, wsl2</t>
  </si>
  <si>
    <t>https://github.com/mikeroyal/Fedora-Guide</t>
  </si>
  <si>
    <t>2021-02-07T20:37:27Z</t>
  </si>
  <si>
    <t>2024-12-23T05:44:53Z</t>
  </si>
  <si>
    <t>2021-02-07T20:37:28Z</t>
  </si>
  <si>
    <t>2024-01-04T22:43:42Z</t>
  </si>
  <si>
    <t>fiat</t>
  </si>
  <si>
    <t>Spinnaker auth service</t>
  </si>
  <si>
    <t>https://github.com/spinnaker/fiat</t>
  </si>
  <si>
    <t>Java, Groovy, Kotlin, Shell, Slim</t>
  </si>
  <si>
    <t>2016-06-14T16:44:56Z</t>
  </si>
  <si>
    <t>2024-12-21T01:58:31Z</t>
  </si>
  <si>
    <t>2016-06-14T17:14:09Z</t>
  </si>
  <si>
    <t>2024-12-10T17:52:36Z</t>
  </si>
  <si>
    <t>finalfinalcts</t>
  </si>
  <si>
    <t>ramramhariram</t>
  </si>
  <si>
    <t>https://github.com/ramramhariram/finalfinalcts</t>
  </si>
  <si>
    <t>Shell, HCL, HTML, Smarty, Dockerfile</t>
  </si>
  <si>
    <t>2022-02-25T00:22:28Z</t>
  </si>
  <si>
    <t>2022-02-25T01:26:23Z</t>
  </si>
  <si>
    <t>2019-09-13T17:50:57Z</t>
  </si>
  <si>
    <t>2022-03-08T23:40:25Z</t>
  </si>
  <si>
    <t>finalprojectforsure</t>
  </si>
  <si>
    <t>AndresPonciano</t>
  </si>
  <si>
    <t>grad project for Andres Ponciano</t>
  </si>
  <si>
    <t>https://github.com/AndresPonciano/finalprojectforsure</t>
  </si>
  <si>
    <t>JavaScript, Python, PowerShell, CSS</t>
  </si>
  <si>
    <t>2021-12-22T04:13:07Z</t>
  </si>
  <si>
    <t>2023-06-17T19:34:56Z</t>
  </si>
  <si>
    <t>2021-12-22T04:14:24Z</t>
  </si>
  <si>
    <t>2022-04-15T20:19:34Z</t>
  </si>
  <si>
    <t>Firewiser-aws</t>
  </si>
  <si>
    <t>shivanshu-srm</t>
  </si>
  <si>
    <t>https://github.com/shivanshu-srm/Firewiser-aws</t>
  </si>
  <si>
    <t>2024-09-01T09:48:07Z</t>
  </si>
  <si>
    <t>2024-09-01T09:52:36Z</t>
  </si>
  <si>
    <t>2024-09-01T09:48:59Z</t>
  </si>
  <si>
    <t>2024-09-01T09:52:33Z</t>
  </si>
  <si>
    <t>Firmware-Guide</t>
  </si>
  <si>
    <t>Firmware Guide</t>
  </si>
  <si>
    <t>awesome, awesome-list, firmware, firmware-analysis, firmware-development, firmware-image, firmware-library, firmware-security, firmware-tools, firmware-update, firmware-updater, firmware-updates, hardware, software, uefi</t>
  </si>
  <si>
    <t>https://github.com/mikeroyal/Firmware-Guide</t>
  </si>
  <si>
    <t>2021-07-25T20:00:53Z</t>
  </si>
  <si>
    <t>2024-12-31T19:19:00Z</t>
  </si>
  <si>
    <t>2021-07-25T20:00:54Z</t>
  </si>
  <si>
    <t>2022-01-23T23:31:14Z</t>
  </si>
  <si>
    <t>frameworks</t>
  </si>
  <si>
    <t>MaxWenzel</t>
  </si>
  <si>
    <t>Frameworks and Libraries for the development</t>
  </si>
  <si>
    <t>https://github.com/MaxWenzel/frameworks</t>
  </si>
  <si>
    <t>2020-07-23T14:51:31Z</t>
  </si>
  <si>
    <t>2024-11-02T15:54:02Z</t>
  </si>
  <si>
    <t>2020-07-23T14:51:32Z</t>
  </si>
  <si>
    <t>2024-08-08T10:31:51Z</t>
  </si>
  <si>
    <t>fucking-awesome-aws</t>
  </si>
  <si>
    <t>Correia-jpv</t>
  </si>
  <si>
    <t>A curated list of awesome Amazon Web Services (AWS) libraries, open source repos, guides, blogs, and other resources. Featuring the Fiery Meter of AWSome. With repository stars⭐ and forks🍴</t>
  </si>
  <si>
    <t>awesome, awesome-list, aws, aws-cli, aws-sdk, cloud, cloud-management, cloudformation, ec2, ecs, elasticsearch, list, machine-learning, rds, redshift, s3, serverless</t>
  </si>
  <si>
    <t>https://github.com/Correia-jpv/fucking-awesome-aws</t>
  </si>
  <si>
    <t>2022-01-31T12:32:31Z</t>
  </si>
  <si>
    <t>2025-01-02T00:51:47Z</t>
  </si>
  <si>
    <t>2025-01-02T00:51:44Z</t>
  </si>
  <si>
    <t>fucking-golang-open-source-projects</t>
  </si>
  <si>
    <t>为互联网IT人打造的中文版awesome-go. With repository stars⭐ and forks🍴</t>
  </si>
  <si>
    <t>awesome, awesome-list, collection, go, golang, golang-application, golang-examples, golang-library, golang-package, golang-tools, list, lists</t>
  </si>
  <si>
    <t>https://github.com/Correia-jpv/fucking-golang-open-source-projects</t>
  </si>
  <si>
    <t>2023-03-01T12:28:12Z</t>
  </si>
  <si>
    <t>2025-01-01T07:38:22Z</t>
  </si>
  <si>
    <t>2016-07-24T13:54:39Z</t>
  </si>
  <si>
    <t>2025-01-01T07:38:19Z</t>
  </si>
  <si>
    <t>galera-qa</t>
  </si>
  <si>
    <t>mariadb-corporation</t>
  </si>
  <si>
    <t>MariaDB Galera Testing Tool</t>
  </si>
  <si>
    <t>https://github.com/mariadb-corporation/galera-qa</t>
  </si>
  <si>
    <t>Yacc</t>
  </si>
  <si>
    <t>Yacc, Perl, C++, Python, Shell, Lua, Batchfile, GDB, Makefile</t>
  </si>
  <si>
    <t>2021-03-09T07:56:53Z</t>
  </si>
  <si>
    <t>2023-09-21T06:07:13Z</t>
  </si>
  <si>
    <t>2019-05-10T10:18:49Z</t>
  </si>
  <si>
    <t>2022-08-03T04:49:13Z</t>
  </si>
  <si>
    <t>geektime_article_mirror</t>
  </si>
  <si>
    <t>swlfigo</t>
  </si>
  <si>
    <t>Mirror From https://learn.lianglianglee.com/</t>
  </si>
  <si>
    <t>https://github.com/swlfigo/geektime_article_mirror</t>
  </si>
  <si>
    <t>HTML, CSS, Python, JavaScript, Dockerfile</t>
  </si>
  <si>
    <t>2024-12-13T02:18:14Z</t>
  </si>
  <si>
    <t>2024-12-29T17:03:19Z</t>
  </si>
  <si>
    <t>2024-12-13T02:50:47Z</t>
  </si>
  <si>
    <t>2024-12-13T04:06:45Z</t>
  </si>
  <si>
    <t>genie-youn.github.io</t>
  </si>
  <si>
    <t>genie-youn</t>
  </si>
  <si>
    <t>https://github.com/genie-youn/genie-youn.github.io</t>
  </si>
  <si>
    <t>2019-08-22T11:05:26Z</t>
  </si>
  <si>
    <t>2024-09-22T04:30:03Z</t>
  </si>
  <si>
    <t>2019-08-22T11:05:27Z</t>
  </si>
  <si>
    <t>2024-09-22T04:29:53Z</t>
  </si>
  <si>
    <t>geobusiness-microservices-config</t>
  </si>
  <si>
    <t>wambly-com</t>
  </si>
  <si>
    <t>https://github.com/wambly-com/geobusiness-microservices-config</t>
  </si>
  <si>
    <t>2021-05-30T12:51:26Z</t>
  </si>
  <si>
    <t>2021-06-01T18:45:12Z</t>
  </si>
  <si>
    <t>2021-05-30T12:52:43Z</t>
  </si>
  <si>
    <t>2021-06-01T18:45:09Z</t>
  </si>
  <si>
    <t>ghpr-dataset-raw</t>
  </si>
  <si>
    <t>soroushj</t>
  </si>
  <si>
    <t>Raw data for the GHPR dataset</t>
  </si>
  <si>
    <t>dataset, mining-software-repositories</t>
  </si>
  <si>
    <t>https://github.com/soroushj/ghpr-dataset-raw</t>
  </si>
  <si>
    <t>2020-10-31T16:34:41Z</t>
  </si>
  <si>
    <t>2023-03-05T08:23:17Z</t>
  </si>
  <si>
    <t>2020-10-31T16:35:02Z</t>
  </si>
  <si>
    <t>2020-11-11T11:59:55Z</t>
  </si>
  <si>
    <t>gh-query-repos</t>
  </si>
  <si>
    <t>ggilmore</t>
  </si>
  <si>
    <t>https://github.com/ggilmore/gh-query-repos</t>
  </si>
  <si>
    <t>2019-05-29T15:11:00Z</t>
  </si>
  <si>
    <t>2023-12-20T19:05:09Z</t>
  </si>
  <si>
    <t>2019-05-23T20:44:12Z</t>
  </si>
  <si>
    <t>2019-07-23T23:57:58Z</t>
  </si>
  <si>
    <t>github_stat</t>
  </si>
  <si>
    <t>longerian</t>
  </si>
  <si>
    <t>https://github.com/longerian/github_stat</t>
  </si>
  <si>
    <t>2017-03-18T15:45:54Z</t>
  </si>
  <si>
    <t>2022-03-24T13:04:42Z</t>
  </si>
  <si>
    <t>2017-03-18T16:05:54Z</t>
  </si>
  <si>
    <t>2017-03-21T06:14:01Z</t>
  </si>
  <si>
    <t>Github1401-18_25</t>
  </si>
  <si>
    <t>IR1401-Spring-Final-Projects</t>
  </si>
  <si>
    <t>https://github.com/IR1401-Spring-Final-Projects/Github1401-18_25</t>
  </si>
  <si>
    <t>Jupyter Notebook, Python, HTML, CSS</t>
  </si>
  <si>
    <t>2022-07-19T12:41:49Z</t>
  </si>
  <si>
    <t>2022-10-17T09:14:42Z</t>
  </si>
  <si>
    <t>2022-07-27T19:18:27Z</t>
  </si>
  <si>
    <t>GitHub-api-search</t>
  </si>
  <si>
    <t>BlackFoxgamingstudio</t>
  </si>
  <si>
    <t>https://github.com/BlackFoxgamingstudio/GitHub-api-search</t>
  </si>
  <si>
    <t>2024-02-06T01:26:29Z</t>
  </si>
  <si>
    <t>2024-12-04T02:05:00Z</t>
  </si>
  <si>
    <t>2024-02-06T01:23:56Z</t>
  </si>
  <si>
    <t>2024-12-04T02:04:57Z</t>
  </si>
  <si>
    <t>github-bookmark</t>
  </si>
  <si>
    <t>taojintianxia</t>
  </si>
  <si>
    <t xml:space="preserve"> 收集了Github上的优秀工具,框架,知识合集</t>
  </si>
  <si>
    <t>https://github.com/taojintianxia/github-bookmark</t>
  </si>
  <si>
    <t>2018-03-14T03:48:34Z</t>
  </si>
  <si>
    <t>2024-11-27T03:39:45Z</t>
  </si>
  <si>
    <t>2024-05-18T14:34:54Z</t>
  </si>
  <si>
    <t>github-trending-api</t>
  </si>
  <si>
    <t>findmio</t>
  </si>
  <si>
    <t>使用 github actions 定时爬取 github trending 生成备份文件，提供可调用的地址</t>
  </si>
  <si>
    <t>https://github.com/findmio/github-trending-api</t>
  </si>
  <si>
    <t>2023-11-24T12:10:33Z</t>
  </si>
  <si>
    <t>2025-01-01T22:19:03Z</t>
  </si>
  <si>
    <t>2023-11-24T12:10:57Z</t>
  </si>
  <si>
    <t>2025-01-01T22:18:59Z</t>
  </si>
  <si>
    <t>2025-01-01T23:19:32Z</t>
  </si>
  <si>
    <t>2025-01-01T23:19:28Z</t>
  </si>
  <si>
    <t>github-trending-archive</t>
  </si>
  <si>
    <t>antonkomarev</t>
  </si>
  <si>
    <t>Daily archive historical GitHub trending repositories &amp; developers by most popular programming and markup languages.</t>
  </si>
  <si>
    <t>github-trending, github-trending-archive</t>
  </si>
  <si>
    <t>https://github.com/antonkomarev/github-trending-archive</t>
  </si>
  <si>
    <t>2024-11-18T15:16:21Z</t>
  </si>
  <si>
    <t>2025-01-01T02:00:13Z</t>
  </si>
  <si>
    <t>2024-11-18T15:16:22Z</t>
  </si>
  <si>
    <t>2025-01-01T02:00:09Z</t>
  </si>
  <si>
    <t>github-trending-history</t>
  </si>
  <si>
    <t>xiaobaiha</t>
  </si>
  <si>
    <t>Record github trending everyday.</t>
  </si>
  <si>
    <t>github, github-trending, trending-repositories, trending-today</t>
  </si>
  <si>
    <t>https://github.com/xiaobaiha/github-trending-history</t>
  </si>
  <si>
    <t>2019-11-13T02:14:21Z</t>
  </si>
  <si>
    <t>2024-11-12T02:58:05Z</t>
  </si>
  <si>
    <t>2019-11-13T12:36:59Z</t>
  </si>
  <si>
    <t>2021-03-06T18:25:28Z</t>
  </si>
  <si>
    <t>gliush.github.io</t>
  </si>
  <si>
    <t>gliush</t>
  </si>
  <si>
    <t>https://github.com/gliush/gliush.github.io</t>
  </si>
  <si>
    <t>HTML, CSS</t>
  </si>
  <si>
    <t>2019-01-19T21:10:32Z</t>
  </si>
  <si>
    <t>2020-04-11T22:38:09Z</t>
  </si>
  <si>
    <t>2019-01-19T21:16:27Z</t>
  </si>
  <si>
    <t>2020-04-11T22:38:00Z</t>
  </si>
  <si>
    <t>go-graph</t>
  </si>
  <si>
    <t>kallsyms</t>
  </si>
  <si>
    <t>Searching Go code with a graph database</t>
  </si>
  <si>
    <t>https://github.com/kallsyms/go-graph</t>
  </si>
  <si>
    <t>Go, Python, Shell, Dockerfile, Makefile</t>
  </si>
  <si>
    <t>2022-06-24T04:03:59Z</t>
  </si>
  <si>
    <t>2024-12-10T01:54:19Z</t>
  </si>
  <si>
    <t>2022-06-24T04:03:39Z</t>
  </si>
  <si>
    <t>2022-06-24T04:05:51Z</t>
  </si>
  <si>
    <t>golang-open-source-projects</t>
  </si>
  <si>
    <t>hackstoic</t>
  </si>
  <si>
    <t>为互联网IT人打造的中文版awesome-go</t>
  </si>
  <si>
    <t>awesome, golang</t>
  </si>
  <si>
    <t>https://github.com/hackstoic/golang-open-source-projects</t>
  </si>
  <si>
    <t>2016-07-24T13:51:07Z</t>
  </si>
  <si>
    <t>2024-12-30T14:02:18Z</t>
  </si>
  <si>
    <t>2020-03-27T06:03:52Z</t>
  </si>
  <si>
    <t>Gomela</t>
  </si>
  <si>
    <t>nicolasdilley</t>
  </si>
  <si>
    <t xml:space="preserve">Tool developped for "Bounded verification of message passing concurrency in Go programs." </t>
  </si>
  <si>
    <t>https://github.com/nicolasdilley/Gomela</t>
  </si>
  <si>
    <t>Promela</t>
  </si>
  <si>
    <t>Promela, Go, Python</t>
  </si>
  <si>
    <t>2020-01-23T15:32:24Z</t>
  </si>
  <si>
    <t>2024-12-21T02:25:49Z</t>
  </si>
  <si>
    <t>2020-01-23T15:45:12Z</t>
  </si>
  <si>
    <t>2023-05-29T15:11:52Z</t>
  </si>
  <si>
    <t>good-tveets-archive</t>
  </si>
  <si>
    <t>kevinlig</t>
  </si>
  <si>
    <t>Web and data archive of Good TVeets Storify stories</t>
  </si>
  <si>
    <t>https://github.com/kevinlig/good-tveets-archive</t>
  </si>
  <si>
    <t>JavaScript, CSS, HTML</t>
  </si>
  <si>
    <t>2017-12-13T22:08:46Z</t>
  </si>
  <si>
    <t>2023-06-02T20:27:17Z</t>
  </si>
  <si>
    <t>2017-12-14T02:21:18Z</t>
  </si>
  <si>
    <t>2017-12-14T03:36:36Z</t>
  </si>
  <si>
    <t>Google-Cloud-Guide</t>
  </si>
  <si>
    <t>Google Cloud Platform (GCP) Guide. Learn all about Google Cloud Tools, Services, and Certifications.</t>
  </si>
  <si>
    <t>cloud-run, cloud-services, firebase-database, gce, gcloud, gcp, google-appengine, google-authentication, google-certification, google-cloud, google-cloud-platform, google-cloud-sdk, google-cloud-storage, googlecloud, googlecloudplatform, googlecloudsdk, gsutil, machine-learning-models, multi-cloud, wireguard-ui</t>
  </si>
  <si>
    <t>https://github.com/mikeroyal/Google-Cloud-Guide</t>
  </si>
  <si>
    <t>2021-04-11T21:07:41Z</t>
  </si>
  <si>
    <t>2024-12-31T13:32:44Z</t>
  </si>
  <si>
    <t>2021-04-11T21:07:42Z</t>
  </si>
  <si>
    <t>2024-01-04T22:42:35Z</t>
  </si>
  <si>
    <t>GoogleMonicaSync</t>
  </si>
  <si>
    <t>antonplagemann</t>
  </si>
  <si>
    <t>Script for syncing Google contacts to Monica.</t>
  </si>
  <si>
    <t>contact-sync, contacts, google, monica, monicahq</t>
  </si>
  <si>
    <t>https://github.com/antonplagemann/GoogleMonicaSync</t>
  </si>
  <si>
    <t>2021-04-05T19:41:38Z</t>
  </si>
  <si>
    <t>2024-11-02T19:58:03Z</t>
  </si>
  <si>
    <t>2021-04-05T19:41:43Z</t>
  </si>
  <si>
    <t>2023-04-28T07:49:47Z</t>
  </si>
  <si>
    <t>go-simplequeue</t>
  </si>
  <si>
    <t>mvdkleijn</t>
  </si>
  <si>
    <t>Simple locking queue system with workers</t>
  </si>
  <si>
    <t>go, golang, job, job-queue, library, locking, queue, simple, worker</t>
  </si>
  <si>
    <t>https://github.com/mvdkleijn/go-simplequeue</t>
  </si>
  <si>
    <t>2021-08-20T14:39:40Z</t>
  </si>
  <si>
    <t>2024-10-15T20:50:29Z</t>
  </si>
  <si>
    <t>2021-08-20T14:39:41Z</t>
  </si>
  <si>
    <t>2024-02-19T15:51:50Z</t>
  </si>
  <si>
    <t>GP-depAnalyzeTool</t>
  </si>
  <si>
    <t>icecream154</t>
  </si>
  <si>
    <t>https://github.com/icecream154/GP-depAnalyzeTool</t>
  </si>
  <si>
    <t>2022-05-01T03:23:48Z</t>
  </si>
  <si>
    <t>2022-06-09T08:52:34Z</t>
  </si>
  <si>
    <t>2022-05-01T03:23:54Z</t>
  </si>
  <si>
    <t>2022-06-09T08:53:31Z</t>
  </si>
  <si>
    <t>Grafana-Guide</t>
  </si>
  <si>
    <t xml:space="preserve">Grafana Guide </t>
  </si>
  <si>
    <t>awesome, awesome-list, awesome-readme, awesome-resources, devops, grafana, kubernetes, monitoring, prometheus</t>
  </si>
  <si>
    <t>https://github.com/mikeroyal/Grafana-Guide</t>
  </si>
  <si>
    <t>2021-07-04T20:07:51Z</t>
  </si>
  <si>
    <t>2024-12-20T05:03:44Z</t>
  </si>
  <si>
    <t>2021-07-04T20:07:52Z</t>
  </si>
  <si>
    <t>2022-02-08T22:41:18Z</t>
  </si>
  <si>
    <t>gremlin-chaos-monkey</t>
  </si>
  <si>
    <t>GabeStah</t>
  </si>
  <si>
    <t>https://github.com/GabeStah/gremlin-chaos-monkey</t>
  </si>
  <si>
    <t>CSS, Ruby, HTML, Python, JavaScript, CoffeeScript, Batchfile</t>
  </si>
  <si>
    <t>2018-09-06T22:31:14Z</t>
  </si>
  <si>
    <t>2019-12-16T05:07:22Z</t>
  </si>
  <si>
    <t>2018-09-06T22:40:55Z</t>
  </si>
  <si>
    <t>2018-11-02T18:55:24Z</t>
  </si>
  <si>
    <t>growth-api-awesome</t>
  </si>
  <si>
    <t>A API of Awesome Projects</t>
  </si>
  <si>
    <t>https://github.com/phodal/growth-api-awesome</t>
  </si>
  <si>
    <t>2017-05-15T13:10:59Z</t>
  </si>
  <si>
    <t>2024-12-28T17:07:07Z</t>
  </si>
  <si>
    <t>2017-05-15T15:01:59Z</t>
  </si>
  <si>
    <t>2025-01-02T07:25:38Z</t>
  </si>
  <si>
    <t>gruntwork-io.github.io</t>
  </si>
  <si>
    <t>gruntwork-io</t>
  </si>
  <si>
    <t>The gruntwork.io website</t>
  </si>
  <si>
    <t>aws, devops, docker, github-page, gruntwork, infrastructure-as-code, jekyll, packer, terraform, website</t>
  </si>
  <si>
    <t>https://github.com/gruntwork-io/gruntwork-io.github.io</t>
  </si>
  <si>
    <t>HTML, SCSS, JavaScript, CSS, HCL, Dockerfile, Ruby, Shell</t>
  </si>
  <si>
    <t>2016-04-09T15:46:20Z</t>
  </si>
  <si>
    <t>2024-07-22T16:01:12Z</t>
  </si>
  <si>
    <t>2016-04-09T17:22:02Z</t>
  </si>
  <si>
    <t>2024-04-12T16:33:25Z</t>
  </si>
  <si>
    <t>guesslangtools</t>
  </si>
  <si>
    <t>yoeo</t>
  </si>
  <si>
    <t>Tool to build a  training dataset for Guesslang, the programming language guesser</t>
  </si>
  <si>
    <t>https://github.com/yoeo/guesslangtools</t>
  </si>
  <si>
    <t>2020-06-07T12:35:39Z</t>
  </si>
  <si>
    <t>2024-12-12T21:10:00Z</t>
  </si>
  <si>
    <t>2020-06-07T12:35:40Z</t>
  </si>
  <si>
    <t>2021-07-25T02:16:10Z</t>
  </si>
  <si>
    <t>guides</t>
  </si>
  <si>
    <t>j143</t>
  </si>
  <si>
    <t>https://github.com/j143/guides</t>
  </si>
  <si>
    <t>HTML, JavaScript, SCSS, Shell, Ruby</t>
  </si>
  <si>
    <t>2022-08-13T05:17:00Z</t>
  </si>
  <si>
    <t>2022-08-13T06:56:18Z</t>
  </si>
  <si>
    <t>2022-08-13T05:17:01Z</t>
  </si>
  <si>
    <t>2024-01-11T20:03:56Z</t>
  </si>
  <si>
    <t>guowei1651.github.io</t>
  </si>
  <si>
    <t>guowei1651</t>
  </si>
  <si>
    <t>https://github.com/guowei1651/guowei1651.github.io</t>
  </si>
  <si>
    <t>2016-12-24T03:11:44Z</t>
  </si>
  <si>
    <t>2024-11-18T08:50:23Z</t>
  </si>
  <si>
    <t>2023-04-25T12:51:27Z</t>
  </si>
  <si>
    <t>2024-11-18T08:50:07Z</t>
  </si>
  <si>
    <t>h4cker</t>
  </si>
  <si>
    <t>The-Art-of-Hacking</t>
  </si>
  <si>
    <t>This repository is primarily maintained by Omar Santos (@santosomar) and includes thousands of resources related to ethical hacking, bug bounties, digital forensics and incident response (DFIR), artificial intelligence security, vulnerability research, exploit development, reverse engineering, and more.</t>
  </si>
  <si>
    <t>ai, ai-security, artificial-intelligence, awesome-list, awesome-lists, cybersecurity, ethical-hacking, exploit, exploit-development, exploits, hacker, hackers, hacking, hacking-series, penetration-testing, training, vulnerability, vulnerability-assessment, vulnerability-identification, vulnerability-management</t>
  </si>
  <si>
    <t>https://github.com/The-Art-of-Hacking/h4cker</t>
  </si>
  <si>
    <t>Jupyter Notebook, Python, Rich Text Format, Shell, Java, PHP, C, JavaScript, Makefile</t>
  </si>
  <si>
    <t>2017-06-19T17:11:19Z</t>
  </si>
  <si>
    <t>2025-01-02T20:36:17Z</t>
  </si>
  <si>
    <t>2024-12-21T01:05:12Z</t>
  </si>
  <si>
    <t>habitcentric</t>
  </si>
  <si>
    <t>A microservice demo application showcasing cloud-native technologies</t>
  </si>
  <si>
    <t>docker, istio, java, kotlin, kubernetes, linkerd2, semantic-release, spring-boot, traefik</t>
  </si>
  <si>
    <t>https://github.com/codecentric/habitcentric</t>
  </si>
  <si>
    <t>Java, TypeScript, Kotlin, Groovy, Mustache, JavaScript, Shell, Python, CSS, Dockerfile, HTML</t>
  </si>
  <si>
    <t>2022-01-17T15:41:50Z</t>
  </si>
  <si>
    <t>2024-11-16T00:38:07Z</t>
  </si>
  <si>
    <t>2019-01-02T06:34:34Z</t>
  </si>
  <si>
    <t>2024-11-16T00:38:02Z</t>
  </si>
  <si>
    <t>Hackerallinone</t>
  </si>
  <si>
    <t>raymond6066</t>
  </si>
  <si>
    <t>https://github.com/raymond6066/Hackerallinone</t>
  </si>
  <si>
    <t>2024-08-10T09:16:29Z</t>
  </si>
  <si>
    <t>2024-08-10T09:17:52Z</t>
  </si>
  <si>
    <t>2024-08-07T15:55:43Z</t>
  </si>
  <si>
    <t>Hands-on-Multi-Cloud-for-Developers</t>
  </si>
  <si>
    <t>multi-cloud-training</t>
  </si>
  <si>
    <t>Hands-on Multi-Cloud for Developers</t>
  </si>
  <si>
    <t>https://github.com/multi-cloud-training/Hands-on-Multi-Cloud-for-Developers</t>
  </si>
  <si>
    <t>HCL, Python, HTML, Java, Go, C, JavaScript, Shell, C++, SQLPL, PowerShell, Jupyter Notebook, Groovy, CSS, TypeScript, C#, PHP, Makefile, Ruby, Batchfile, Smarty, Dockerfile</t>
  </si>
  <si>
    <t>2018-11-16T01:55:00Z</t>
  </si>
  <si>
    <t>2021-08-14T04:14:45Z</t>
  </si>
  <si>
    <t>2018-11-16T01:55:01Z</t>
  </si>
  <si>
    <t>2019-02-26T06:44:09Z</t>
  </si>
  <si>
    <t>HashiCorp-Cloud-Guide</t>
  </si>
  <si>
    <t xml:space="preserve">HashiCorp Cloud Guide </t>
  </si>
  <si>
    <t>awesome, awesome-list, awesome-readme, awesome-resources, cloud, cloud-computing, devops, hashicorp, packer, terraform</t>
  </si>
  <si>
    <t>https://github.com/mikeroyal/HashiCorp-Cloud-Guide</t>
  </si>
  <si>
    <t>2021-07-11T22:38:48Z</t>
  </si>
  <si>
    <t>2024-12-20T05:25:51Z</t>
  </si>
  <si>
    <t>2021-07-11T22:38:49Z</t>
  </si>
  <si>
    <t>2022-01-23T23:29:24Z</t>
  </si>
  <si>
    <t>hashnode-blogs</t>
  </si>
  <si>
    <t>rakesh-vardan</t>
  </si>
  <si>
    <t>https://github.com/rakesh-vardan/hashnode-blogs</t>
  </si>
  <si>
    <t>2023-09-06T13:56:21Z</t>
  </si>
  <si>
    <t>2024-10-14T14:50:53Z</t>
  </si>
  <si>
    <t>2023-09-06T13:58:32Z</t>
  </si>
  <si>
    <t>2024-10-14T14:50:39Z</t>
  </si>
  <si>
    <t>HDP2.5-hive2</t>
  </si>
  <si>
    <t>OpenPOWER-BigData</t>
  </si>
  <si>
    <t>https://github.com/OpenPOWER-BigData/HDP2.5-hive2</t>
  </si>
  <si>
    <t>Java, PHP, Perl, Python, PLpgSQL, Shell, GAP, Thrift, C++, ANTLR, Batchfile, HTML, C, JavaScript, Protocol Buffer, PigLatin, PLSQL, XSLT, Groff, SQLPL, CSS, M4, M</t>
  </si>
  <si>
    <t>2016-10-04T08:27:19Z</t>
  </si>
  <si>
    <t>2016-10-26T06:28:00Z</t>
  </si>
  <si>
    <t>2016-10-04T10:30:06Z</t>
  </si>
  <si>
    <t>2016-10-26T06:35:12Z</t>
  </si>
  <si>
    <t>hive</t>
  </si>
  <si>
    <t>InMobi</t>
  </si>
  <si>
    <t>ed79ba365cfff4cc485d4ffb546453472c25ca86</t>
  </si>
  <si>
    <t>https://github.com/InMobi/hive</t>
  </si>
  <si>
    <t>2014-04-03T06:25:09Z</t>
  </si>
  <si>
    <t>2019-03-05T16:40:23Z</t>
  </si>
  <si>
    <t>2016-08-10T10:13:43Z</t>
  </si>
  <si>
    <t>oncewang</t>
  </si>
  <si>
    <t>https://github.com/oncewang/hive</t>
  </si>
  <si>
    <t>Java, Python, PLpgSQL, Perl, Shell, GAP, PHP, Thrift, C++, ANTLR, HTML, C, JavaScript, SQLPL, PigLatin, PLSQL, Protocol Buffer, XSLT, Roff, CSS, M4, Batchfile</t>
  </si>
  <si>
    <t>2017-08-11T07:17:20Z</t>
  </si>
  <si>
    <t>2017-08-11T07:22:21Z</t>
  </si>
  <si>
    <t>2017-08-10T23:09:28Z</t>
  </si>
  <si>
    <t>janpychou</t>
  </si>
  <si>
    <t>https://github.com/janpychou/hive</t>
  </si>
  <si>
    <t>Java, Python, PLpgSQL, Perl, Shell, GAP, PHP, Thrift, C++, ANTLR, HTML, C, JavaScript, SQLPL, Protocol Buffer, PigLatin, PLSQL, XSLT, Roff, CSS, M4, Batchfile</t>
  </si>
  <si>
    <t>2017-05-09T07:50:15Z</t>
  </si>
  <si>
    <t>2017-05-09T07:56:25Z</t>
  </si>
  <si>
    <t>2017-05-09T07:53:36Z</t>
  </si>
  <si>
    <t>Hive2.3</t>
  </si>
  <si>
    <t>bakea</t>
  </si>
  <si>
    <t>https://github.com/bakea/Hive2.3</t>
  </si>
  <si>
    <t>Java, Python, Perl, PLpgSQL, Shell, GAP, PHP, Thrift, C++, ANTLR, HTML, C, JavaScript, SQLPL, PigLatin, PLSQL, XSLT, Roff, CSS, M4, Batchfile</t>
  </si>
  <si>
    <t>2017-10-20T01:00:21Z</t>
  </si>
  <si>
    <t>2017-10-20T08:34:40Z</t>
  </si>
  <si>
    <t>2017-10-20T07:39:14Z</t>
  </si>
  <si>
    <t>2017-10-21T04:18:18Z</t>
  </si>
  <si>
    <t>homedash</t>
  </si>
  <si>
    <t>HomeDash is a simplistic, centralized and dynamic dashboard application for your container based home network.</t>
  </si>
  <si>
    <t>automation, container, dash, dashboard, docker, docker-compose, go, golang, home-automation, homelab, linux, rest-api, server</t>
  </si>
  <si>
    <t>https://github.com/mvdkleijn/homedash</t>
  </si>
  <si>
    <t>Go, HTML, Dockerfile</t>
  </si>
  <si>
    <t>2023-06-06T15:39:39Z</t>
  </si>
  <si>
    <t>2024-10-12T23:30:50Z</t>
  </si>
  <si>
    <t>2023-06-06T15:40:49Z</t>
  </si>
  <si>
    <t>2024-10-12T19:01:58Z</t>
  </si>
  <si>
    <t>homedash-sidecar</t>
  </si>
  <si>
    <t>Sidecar application used to feed the HomeDash server.</t>
  </si>
  <si>
    <t>automation, container, dash, dashboard, docker, docker-compose, go, golang, home-automation, homelab, linux, server</t>
  </si>
  <si>
    <t>https://github.com/mvdkleijn/homedash-sidecar</t>
  </si>
  <si>
    <t>Go, Dockerfile</t>
  </si>
  <si>
    <t>2023-06-02T23:14:43Z</t>
  </si>
  <si>
    <t>2024-10-08T07:19:20Z</t>
  </si>
  <si>
    <t>2023-06-06T23:03:12Z</t>
  </si>
  <si>
    <t>2024-10-08T07:19:16Z</t>
  </si>
  <si>
    <t>HPE-Guide</t>
  </si>
  <si>
    <t>Hewlett Packard Enterprise (HPE) Cloud Guide</t>
  </si>
  <si>
    <t>cloud, devops, hpe, hpe-oneview, hpe-oneview-api, hpe-synergy, kubernetes, paas</t>
  </si>
  <si>
    <t>https://github.com/mikeroyal/HPE-Guide</t>
  </si>
  <si>
    <t>2021-05-09T20:25:32Z</t>
  </si>
  <si>
    <t>2024-06-08T05:12:03Z</t>
  </si>
  <si>
    <t>2021-05-09T20:25:33Z</t>
  </si>
  <si>
    <t>2022-01-02T22:58:17Z</t>
  </si>
  <si>
    <t>http-sidecar</t>
  </si>
  <si>
    <t>networknt</t>
  </si>
  <si>
    <t>HTTP sidecar of light-mesh to provide cross-cutting concerns for Kubernetes service</t>
  </si>
  <si>
    <t>https://github.com/networknt/http-sidecar</t>
  </si>
  <si>
    <t>Java, JavaScript, Shell, Dockerfile</t>
  </si>
  <si>
    <t>2021-07-10T22:42:36Z</t>
  </si>
  <si>
    <t>2024-12-26T00:28:26Z</t>
  </si>
  <si>
    <t>2021-07-10T22:42:37Z</t>
  </si>
  <si>
    <t>2024-12-26T00:28:22Z</t>
  </si>
  <si>
    <t>IDarkBoss.github.io</t>
  </si>
  <si>
    <t>IDarkBoss</t>
  </si>
  <si>
    <t>豆腐渣集散地</t>
  </si>
  <si>
    <t>https://github.com/IDarkBoss/IDarkBoss.github.io</t>
  </si>
  <si>
    <t>HTML, CSS, JavaScript</t>
  </si>
  <si>
    <t>2020-03-05T09:27:51Z</t>
  </si>
  <si>
    <t>2022-01-09T07:53:52Z</t>
  </si>
  <si>
    <t>2022-05-05T10:11:01Z</t>
  </si>
  <si>
    <t>2024-01-12T02:38:24Z</t>
  </si>
  <si>
    <t>InfoDocs</t>
  </si>
  <si>
    <t>liborsvoboda</t>
  </si>
  <si>
    <t>https://github.com/liborsvoboda/InfoDocs</t>
  </si>
  <si>
    <t>HTML, CSS, JavaScript, C#, Rich Text Format, Visual Basic .NET, Less, SCSS, TypeScript, TSQL, C++, Python, PLpgSQL, Java, Mustache, Handlebars, Batchfile, PowerShell, Shell, PHP, C, ASP.NET, Dockerfile, Smalltalk, Makefile, Ruby, CoffeeScript, Pug, Roff, Sass, Lex</t>
  </si>
  <si>
    <t>2024-12-02T13:26:01Z</t>
  </si>
  <si>
    <t>2024-12-02T21:55:45Z</t>
  </si>
  <si>
    <t>2024-12-02T17:55:46Z</t>
  </si>
  <si>
    <t>2024-12-02T21:42:18Z</t>
  </si>
  <si>
    <t>intelligentlibrary</t>
  </si>
  <si>
    <t>pzspsh</t>
  </si>
  <si>
    <t>python3 、go 、automated pentest 、portscan 、tunnel 、cracked 、vulnerability 、 proxy 、django、docker、AI、algorithm、interview、k8s</t>
  </si>
  <si>
    <t>ai, algorithms, docker, go, interview, pentest, portscan, proxy, python, vulnerability</t>
  </si>
  <si>
    <t>https://github.com/pzspsh/intelligentlibrary</t>
  </si>
  <si>
    <t>Go, JavaScript, CSS, Python, HTML, Shell, C</t>
  </si>
  <si>
    <t>2022-03-29T08:40:25Z</t>
  </si>
  <si>
    <t>2024-12-31T06:52:32Z</t>
  </si>
  <si>
    <t>2022-03-29T08:40:26Z</t>
  </si>
  <si>
    <t>2024-12-31T06:52:24Z</t>
  </si>
  <si>
    <t>iok</t>
  </si>
  <si>
    <t>indexofknowledge</t>
  </si>
  <si>
    <t>Index of Knowledge</t>
  </si>
  <si>
    <t>https://github.com/indexofknowledge/iok</t>
  </si>
  <si>
    <t>JavaScript, Python, HTML, CSS, Shell</t>
  </si>
  <si>
    <t>2019-09-17T14:35:46Z</t>
  </si>
  <si>
    <t>2025-01-01T05:59:16Z</t>
  </si>
  <si>
    <t>2019-09-17T14:36:07Z</t>
  </si>
  <si>
    <t>2020-11-25T17:35:09Z</t>
  </si>
  <si>
    <t>JAEGER-WITH-CHAOS-MONKEY</t>
  </si>
  <si>
    <t>chaos-monkey, distributed-tracing, jaeger, jaeger-tracing, java, observability, opentracing, tracing, zipkin</t>
  </si>
  <si>
    <t>https://github.com/Abhishek010397/JAEGER-WITH-CHAOS-MONKEY</t>
  </si>
  <si>
    <t>2021-08-18T15:20:02Z</t>
  </si>
  <si>
    <t>2021-09-08T18:06:23Z</t>
  </si>
  <si>
    <t>2021-08-18T15:30:13Z</t>
  </si>
  <si>
    <t>2021-08-18T18:15:04Z</t>
  </si>
  <si>
    <t>java-microservices-aks-lab</t>
  </si>
  <si>
    <t>Azure-Samples</t>
  </si>
  <si>
    <t>This lab walks you through the creation of a Java microservices application on AKS integrated with multiple Azure services</t>
  </si>
  <si>
    <t>https://github.com/Azure-Samples/java-microservices-aks-lab</t>
  </si>
  <si>
    <t>Java, HTML, Less, JavaScript, Shell, Dockerfile, Ruby</t>
  </si>
  <si>
    <t>2023-03-30T13:39:20Z</t>
  </si>
  <si>
    <t>2024-09-21T01:54:21Z</t>
  </si>
  <si>
    <t>2023-09-27T09:55:01Z</t>
  </si>
  <si>
    <t>java-microservices-asa-e-lab</t>
  </si>
  <si>
    <t>About This lab walks you through the creation of a Java microservices application on Azure Spring Apps Enterprise integrated with multiple Azure services</t>
  </si>
  <si>
    <t>https://github.com/Azure-Samples/java-microservices-asa-e-lab</t>
  </si>
  <si>
    <t>2023-12-19T13:17:31Z</t>
  </si>
  <si>
    <t>2024-09-21T01:54:09Z</t>
  </si>
  <si>
    <t>2023-12-19T13:17:32Z</t>
  </si>
  <si>
    <t>2024-04-25T05:41:36Z</t>
  </si>
  <si>
    <t>java-microservices-asa-standard-lab</t>
  </si>
  <si>
    <t>Lab based on Azure Spring App Standard SKU</t>
  </si>
  <si>
    <t>https://github.com/Azure-Samples/java-microservices-asa-standard-lab</t>
  </si>
  <si>
    <t>2023-11-07T21:14:28Z</t>
  </si>
  <si>
    <t>2024-09-21T01:54:15Z</t>
  </si>
  <si>
    <t>2024-03-06T13:15:20Z</t>
  </si>
  <si>
    <t>java-study</t>
  </si>
  <si>
    <t>HoonJin</t>
  </si>
  <si>
    <t>https://github.com/HoonJin/java-study</t>
  </si>
  <si>
    <t>Java, HTML, Dockerfile</t>
  </si>
  <si>
    <t>2024-01-07T09:01:25Z</t>
  </si>
  <si>
    <t>2024-12-31T04:55:29Z</t>
  </si>
  <si>
    <t>2024-01-07T09:02:04Z</t>
  </si>
  <si>
    <t>2024-12-31T04:55:25Z</t>
  </si>
  <si>
    <t>JavaToKotlin_library_app</t>
  </si>
  <si>
    <t>JeongInjin</t>
  </si>
  <si>
    <t>https://github.com/JeongInjin/JavaToKotlin_library_app</t>
  </si>
  <si>
    <t>2022-09-18T02:22:06Z</t>
  </si>
  <si>
    <t>2022-09-19T00:05:01Z</t>
  </si>
  <si>
    <t>2022-09-18T02:35:07Z</t>
  </si>
  <si>
    <t>2022-10-30T07:46:01Z</t>
  </si>
  <si>
    <t>mcclurmc</t>
  </si>
  <si>
    <t>Miror of official Juju bzr repository, and my own dev branches</t>
  </si>
  <si>
    <t>https://github.com/mcclurmc/juju</t>
  </si>
  <si>
    <t>Python, Shell, C</t>
  </si>
  <si>
    <t>2011-12-22T17:37:32Z</t>
  </si>
  <si>
    <t>2014-04-16T11:38:37Z</t>
  </si>
  <si>
    <t>2011-12-22T17:34:59Z</t>
  </si>
  <si>
    <t>junit5</t>
  </si>
  <si>
    <t>weduls</t>
  </si>
  <si>
    <t>junit5 스터디</t>
  </si>
  <si>
    <t>https://github.com/weduls/junit5</t>
  </si>
  <si>
    <t>2019-12-22T07:51:13Z</t>
  </si>
  <si>
    <t>2023-06-10T15:12:10Z</t>
  </si>
  <si>
    <t>2019-12-22T07:57:03Z</t>
  </si>
  <si>
    <t>2020-02-27T02:22:51Z</t>
  </si>
  <si>
    <t>JWorks-blog</t>
  </si>
  <si>
    <t>Ordina-Group</t>
  </si>
  <si>
    <t>Ordina JWorks Business Unit Tech Blog</t>
  </si>
  <si>
    <t>https://github.com/Ordina-Group/JWorks-blog</t>
  </si>
  <si>
    <t>CSS, JavaScript, SCSS, HTML, Ruby</t>
  </si>
  <si>
    <t>2024-01-22T08:47:21Z</t>
  </si>
  <si>
    <t>2024-11-28T14:04:54Z</t>
  </si>
  <si>
    <t>2012-01-11T23:13:40Z</t>
  </si>
  <si>
    <t>2024-11-28T14:03:05Z</t>
  </si>
  <si>
    <t>k8s_PaaS</t>
  </si>
  <si>
    <t>ben1234560</t>
  </si>
  <si>
    <t>如何基于K8s(Kubernetes)部署成PaaS/DevOps(一套完整的软件研发和部署平台)--教程/学习(实战代码/架构设计/大量注释/操作配图)，你将习得部署如：K8S(Kubernetes)、Dashboard、Harbor、Jenkins、本地Gitlab、Apollo框架、Promtheus、Grafana、Spinnaker等。</t>
  </si>
  <si>
    <t>apollo, cd, ci, cicd, dubbo, etcd, git, gitlab, grafana, harbor, jenkins, kubernetes, paas, prometheus, spinnaker, zookeeper</t>
  </si>
  <si>
    <t>https://github.com/ben1234560/k8s_PaaS</t>
  </si>
  <si>
    <t>2020-09-12T05:57:42Z</t>
  </si>
  <si>
    <t>2025-01-02T12:10:24Z</t>
  </si>
  <si>
    <t>2020-03-15T06:53:10Z</t>
  </si>
  <si>
    <t>2024-07-17T06:22:57Z</t>
  </si>
  <si>
    <t>yansongwel</t>
  </si>
  <si>
    <t>如何基于K8s(Kubernetes)部署成PaaS/DevOps(一套完整的软件研发和部署平台)--教程/学习(实战代码/欢迎讨论/大量注释/操作配图)，你将习得部署如：K8S(Kubernetes)、dashboard、Harbor、Jenkins、本地gitlab、Apollo框架、promtheus、grafana、spinnaker等。</t>
  </si>
  <si>
    <t>apollo, git, gitlab, harbor, jenkins, kubernetes, spinnaker, zookeeper</t>
  </si>
  <si>
    <t>https://github.com/yansongwel/k8s_PaaS</t>
  </si>
  <si>
    <t>2021-10-09T06:01:39Z</t>
  </si>
  <si>
    <t>2024-11-08T07:05:58Z</t>
  </si>
  <si>
    <t>2021-10-09T06:02:20Z</t>
  </si>
  <si>
    <t>2021-10-09T06:43:31Z</t>
  </si>
  <si>
    <t>k8s-installer</t>
  </si>
  <si>
    <t>armory-io</t>
  </si>
  <si>
    <t>Install Armory Platform on Kubernetes</t>
  </si>
  <si>
    <t>https://github.com/armory-io/k8s-installer</t>
  </si>
  <si>
    <t>2018-03-20T21:40:37Z</t>
  </si>
  <si>
    <t>2021-01-29T18:28:51Z</t>
  </si>
  <si>
    <t>2018-03-20T21:40:38Z</t>
  </si>
  <si>
    <t>2018-08-16T16:43:08Z</t>
  </si>
  <si>
    <t>kafka-sidecar</t>
  </si>
  <si>
    <t>Kafka sidecar of light-mesh to provide cross-cutting concerns for Kubernetes service to interact with Kafka</t>
  </si>
  <si>
    <t>https://github.com/networknt/kafka-sidecar</t>
  </si>
  <si>
    <t>2021-07-10T22:44:01Z</t>
  </si>
  <si>
    <t>2024-11-30T16:54:16Z</t>
  </si>
  <si>
    <t>2021-07-10T22:44:02Z</t>
  </si>
  <si>
    <t>2024-11-30T16:54:11Z</t>
  </si>
  <si>
    <t>Kali-Linux-Guide</t>
  </si>
  <si>
    <t>Kali Linux Guide</t>
  </si>
  <si>
    <t>kali-linux, kali-tools, kalilinux, linux, linux-desktop</t>
  </si>
  <si>
    <t>https://github.com/mikeroyal/Kali-Linux-Guide</t>
  </si>
  <si>
    <t>2021-08-06T20:05:07Z</t>
  </si>
  <si>
    <t>2024-12-23T17:50:46Z</t>
  </si>
  <si>
    <t>2021-08-10T21:52:10Z</t>
  </si>
  <si>
    <t>kallisti-core</t>
  </si>
  <si>
    <t>jpmorganchase</t>
  </si>
  <si>
    <t>Core functionality of Kallisti Chaos Engineering Framework</t>
  </si>
  <si>
    <t>https://github.com/jpmorganchase/kallisti-core</t>
  </si>
  <si>
    <t>Python, Makefile, CSS</t>
  </si>
  <si>
    <t>2021-02-23T09:44:41Z</t>
  </si>
  <si>
    <t>2024-05-24T01:54:41Z</t>
  </si>
  <si>
    <t>2024-02-01T11:17:11Z</t>
  </si>
  <si>
    <t>katacoda-scenarios</t>
  </si>
  <si>
    <t>jvikstrom</t>
  </si>
  <si>
    <t>Katacoda Scenarios</t>
  </si>
  <si>
    <t>https://github.com/jvikstrom/katacoda-scenarios</t>
  </si>
  <si>
    <t>2020-04-09T08:26:21Z</t>
  </si>
  <si>
    <t>2020-04-30T09:23:13Z</t>
  </si>
  <si>
    <t>2020-04-09T08:26:25Z</t>
  </si>
  <si>
    <t>2020-04-30T09:23:04Z</t>
  </si>
  <si>
    <t>kleat</t>
  </si>
  <si>
    <t>A lightweight tool for managing Spinnaker configuration</t>
  </si>
  <si>
    <t>https://github.com/spinnaker/kleat</t>
  </si>
  <si>
    <t>Go, Dockerfile, Shell, Makefile</t>
  </si>
  <si>
    <t>2020-01-16T16:05:33Z</t>
  </si>
  <si>
    <t>2024-11-04T02:17:32Z</t>
  </si>
  <si>
    <t>2020-01-16T16:11:04Z</t>
  </si>
  <si>
    <t>2022-03-29T15:19:02Z</t>
  </si>
  <si>
    <t>knowledge-base</t>
  </si>
  <si>
    <t>rodrigoechaide</t>
  </si>
  <si>
    <t>DevOps - Cloud - SRE Knowledge Base Repository</t>
  </si>
  <si>
    <t>https://github.com/rodrigoechaide/knowledge-base</t>
  </si>
  <si>
    <t>2022-03-23T10:55:05Z</t>
  </si>
  <si>
    <t>2022-04-28T18:59:49Z</t>
  </si>
  <si>
    <t>2022-03-23T10:55:07Z</t>
  </si>
  <si>
    <t>2023-11-27T10:31:48Z</t>
  </si>
  <si>
    <t>kubernetes-chaosmonkey</t>
  </si>
  <si>
    <t>ocadotechnology</t>
  </si>
  <si>
    <t>Kill pods in Kubernetes</t>
  </si>
  <si>
    <t>https://github.com/ocadotechnology/kubernetes-chaosmonkey</t>
  </si>
  <si>
    <t>2016-10-11T15:11:36Z</t>
  </si>
  <si>
    <t>2023-08-28T00:05:38Z</t>
  </si>
  <si>
    <t>2016-02-20T09:47:24Z</t>
  </si>
  <si>
    <t>2017-06-14T09:43:15Z</t>
  </si>
  <si>
    <t>kurdestan-bootcamp2022</t>
  </si>
  <si>
    <t>shkna1368</t>
  </si>
  <si>
    <t>https://github.com/shkna1368/kurdestan-bootcamp2022</t>
  </si>
  <si>
    <t>Java, JavaScript, TypeScript, HTML, CSS, Dockerfile, HCL</t>
  </si>
  <si>
    <t>2022-05-08T17:07:47Z</t>
  </si>
  <si>
    <t>2023-11-03T04:43:03Z</t>
  </si>
  <si>
    <t>2022-05-08T17:07:48Z</t>
  </si>
  <si>
    <t>2023-08-25T03:43:00Z</t>
  </si>
  <si>
    <t>learn-and-fun-config</t>
  </si>
  <si>
    <t>kahar</t>
  </si>
  <si>
    <t>https://github.com/kahar/learn-and-fun-config</t>
  </si>
  <si>
    <t>2022-09-15T10:44:56Z</t>
  </si>
  <si>
    <t>2022-09-15T10:49:04Z</t>
  </si>
  <si>
    <t>2022-09-21T11:17:55Z</t>
  </si>
  <si>
    <t>learning-resources</t>
  </si>
  <si>
    <t>BINPIPE</t>
  </si>
  <si>
    <t>Curated Lists of Learning Resources for DevOps, SRE, Cloud &amp; Engineering Management</t>
  </si>
  <si>
    <t>ai, binpipe, books, cloud, devops, engineering-management, learning, online-learning, sre, training</t>
  </si>
  <si>
    <t>https://github.com/BINPIPE/learning-resources</t>
  </si>
  <si>
    <t>2020-03-20T20:28:44Z</t>
  </si>
  <si>
    <t>2024-12-30T23:28:08Z</t>
  </si>
  <si>
    <t>2020-03-20T20:28:45Z</t>
  </si>
  <si>
    <t>2023-12-27T20:13:52Z</t>
  </si>
  <si>
    <t>ledge</t>
  </si>
  <si>
    <t>Ledge —— DevOps knowledge learning platform. DevOps、研发效能知识和工具平台，是我们基于在 ThoughtWorks 进行的一系列 DevOps 实践、敏捷实践、软件开发与测试、精益实践提炼出来的知识体系。它包含了各种最佳实践、操作手册、原则与模式、度量、工具，用于帮助您的企业在数字化时代更好地前进，还有 DevOps 转型。</t>
  </si>
  <si>
    <t>devops, docs-as-code, everything-as-code, knowledge-management, platform</t>
  </si>
  <si>
    <t>https://github.com/phodal/ledge</t>
  </si>
  <si>
    <t>TypeScript, SCSS, HTML, JavaScript</t>
  </si>
  <si>
    <t>2020-03-09T08:29:22Z</t>
  </si>
  <si>
    <t>2024-12-29T03:29:24Z</t>
  </si>
  <si>
    <t>2020-03-09T08:15:22Z</t>
  </si>
  <si>
    <t>2023-12-05T08:43:21Z</t>
  </si>
  <si>
    <t>licenses-action</t>
  </si>
  <si>
    <t>A Github Action that downloads and makes available the https://github.com/mvdkleijn/licenses tool.</t>
  </si>
  <si>
    <t>action, license, license-management, licenses, licenses-simplified</t>
  </si>
  <si>
    <t>https://github.com/mvdkleijn/licenses-action</t>
  </si>
  <si>
    <t>2024-10-09T08:56:35Z</t>
  </si>
  <si>
    <t>2024-10-21T12:31:39Z</t>
  </si>
  <si>
    <t>2024-10-09T08:59:39Z</t>
  </si>
  <si>
    <t>2024-10-21T12:31:35Z</t>
  </si>
  <si>
    <t>light-example-4j</t>
  </si>
  <si>
    <t>Example APIs or services to demo all feature of the light-4j framework</t>
  </si>
  <si>
    <t>https://github.com/networknt/light-example-4j</t>
  </si>
  <si>
    <t>Java, Shell, Dockerfile, JavaScript, TypeScript, HTML, CSS, Makefile, PLSQL, Lua</t>
  </si>
  <si>
    <t>2016-09-11T14:31:47Z</t>
  </si>
  <si>
    <t>2024-09-20T21:38:31Z</t>
  </si>
  <si>
    <t>2024-09-20T18:15:06Z</t>
  </si>
  <si>
    <t>light-gateway</t>
  </si>
  <si>
    <t>A standalone gateway combined both light-router and light-proxy</t>
  </si>
  <si>
    <t>https://github.com/networknt/light-gateway</t>
  </si>
  <si>
    <t>Java, Shell, JavaScript, Dockerfile</t>
  </si>
  <si>
    <t>2022-03-15T14:28:49Z</t>
  </si>
  <si>
    <t>2024-12-26T00:27:48Z</t>
  </si>
  <si>
    <t>2022-03-15T14:28:50Z</t>
  </si>
  <si>
    <t>2024-12-26T00:27:44Z</t>
  </si>
  <si>
    <t>light-rest-4j</t>
  </si>
  <si>
    <t>A RESTful framework built on top of light-4j with both Swagger 2.0 and OpenAPI 3.0 supports</t>
  </si>
  <si>
    <t>client, http, http2, openapi, openapi-codegen, openapi3, rest-api, restful, restful-api, server, swagger, swagger-codegen, swagger2</t>
  </si>
  <si>
    <t>https://github.com/networknt/light-rest-4j</t>
  </si>
  <si>
    <t>Java, Jasmin</t>
  </si>
  <si>
    <t>2017-01-22T14:48:44Z</t>
  </si>
  <si>
    <t>2024-12-26T00:50:16Z</t>
  </si>
  <si>
    <t>2024-12-26T00:50:12Z</t>
  </si>
  <si>
    <t>Linode-Guide</t>
  </si>
  <si>
    <t xml:space="preserve">Linode Guide </t>
  </si>
  <si>
    <t>cloud, linode, linode-api, linode-cli, linode-platform</t>
  </si>
  <si>
    <t>https://github.com/mikeroyal/Linode-Guide</t>
  </si>
  <si>
    <t>2021-08-30T18:16:57Z</t>
  </si>
  <si>
    <t>2023-05-26T20:19:46Z</t>
  </si>
  <si>
    <t>2021-08-30T18:16:58Z</t>
  </si>
  <si>
    <t>2021-08-30T18:26:39Z</t>
  </si>
  <si>
    <t>LogMT</t>
  </si>
  <si>
    <t>nonauthor</t>
  </si>
  <si>
    <t>https://github.com/nonauthor/LogMT</t>
  </si>
  <si>
    <t>2023-12-22T11:30:58Z</t>
  </si>
  <si>
    <t>2023-12-22T11:31:44Z</t>
  </si>
  <si>
    <t>2023-12-22T08:13:06Z</t>
  </si>
  <si>
    <t>2023-12-22T11:38:00Z</t>
  </si>
  <si>
    <t>Machine-Learning-in-Production</t>
  </si>
  <si>
    <t>jventura1738</t>
  </si>
  <si>
    <t>🧠 Carnegie Mellon University REU Software Engineering 🧠</t>
  </si>
  <si>
    <t>carnegie-mellon-university, machine-learning, open-source, python, research, software-engineering</t>
  </si>
  <si>
    <t>https://github.com/jventura1738/Machine-Learning-in-Production</t>
  </si>
  <si>
    <t>2021-06-03T16:58:29Z</t>
  </si>
  <si>
    <t>2024-11-06T22:35:11Z</t>
  </si>
  <si>
    <t>2021-06-03T16:58:30Z</t>
  </si>
  <si>
    <t>2021-08-03T14:37:54Z</t>
  </si>
  <si>
    <t>macOS-iOS-iPadOS-Guide</t>
  </si>
  <si>
    <t xml:space="preserve">macOS/iOS/iPadOS Guide </t>
  </si>
  <si>
    <t>apple, awesome, awesome-ios, awesome-list, awesome-mac, awesome-swift, development, ios, ipados, lists, macbook-air, macbook-configuration, macbookpro, macos, macos-setup, operating-systems, storage, watchos</t>
  </si>
  <si>
    <t>https://github.com/mikeroyal/macOS-iOS-iPadOS-Guide</t>
  </si>
  <si>
    <t>2021-03-12T01:53:42Z</t>
  </si>
  <si>
    <t>2024-12-20T05:11:37Z</t>
  </si>
  <si>
    <t>2021-03-12T01:53:44Z</t>
  </si>
  <si>
    <t>2022-02-09T03:04:39Z</t>
  </si>
  <si>
    <t>managing-awesome-quasar</t>
  </si>
  <si>
    <t>jaimevalero</t>
  </si>
  <si>
    <t>PoC migration managing awesome list to vue.js with Quasar framework</t>
  </si>
  <si>
    <t>https://github.com/jaimevalero/managing-awesome-quasar</t>
  </si>
  <si>
    <t>JavaScript, Vue, HTML, SCSS, Shell</t>
  </si>
  <si>
    <t>2022-08-01T07:02:01Z</t>
  </si>
  <si>
    <t>2024-04-23T01:01:31Z</t>
  </si>
  <si>
    <t>2022-07-31T13:53:58Z</t>
  </si>
  <si>
    <t>2022-11-20T14:33:42Z</t>
  </si>
  <si>
    <t>many-opensource-repos</t>
  </si>
  <si>
    <t>kenjyco</t>
  </si>
  <si>
    <t>A collection of many open-source repos across many programming languages organized in a shell script for easy mass-cloning and exploration</t>
  </si>
  <si>
    <t>https://github.com/kenjyco/many-opensource-repos</t>
  </si>
  <si>
    <t>2023-12-25T14:52:58Z</t>
  </si>
  <si>
    <t>2024-12-02T19:48:44Z</t>
  </si>
  <si>
    <t>2023-12-25T15:37:07Z</t>
  </si>
  <si>
    <t>2024-12-02T19:48:37Z</t>
  </si>
  <si>
    <t>map-of-github-data</t>
  </si>
  <si>
    <t>anvaka</t>
  </si>
  <si>
    <t>This repository contains tiles and data for the map of github</t>
  </si>
  <si>
    <t>https://github.com/anvaka/map-of-github-data</t>
  </si>
  <si>
    <t>2023-05-07T18:59:46Z</t>
  </si>
  <si>
    <t>2024-12-16T01:56:19Z</t>
  </si>
  <si>
    <t>2023-05-07T19:01:25Z</t>
  </si>
  <si>
    <t>2024-03-03T19:53:09Z</t>
  </si>
  <si>
    <t>mapr-hive</t>
  </si>
  <si>
    <t>AtScaleInc</t>
  </si>
  <si>
    <t>https://github.com/AtScaleInc/mapr-hive</t>
  </si>
  <si>
    <t>2016-07-21T19:39:49Z</t>
  </si>
  <si>
    <t>2016-07-30T03:21:49Z</t>
  </si>
  <si>
    <t>2016-07-21T01:03:11Z</t>
  </si>
  <si>
    <t>mapstory</t>
  </si>
  <si>
    <t>cholmes</t>
  </si>
  <si>
    <t>MapStory</t>
  </si>
  <si>
    <t>https://github.com/cholmes/mapstory</t>
  </si>
  <si>
    <t>Python, JavaScript</t>
  </si>
  <si>
    <t>2011-10-03T15:10:48Z</t>
  </si>
  <si>
    <t>2017-10-18T22:31:38Z</t>
  </si>
  <si>
    <t>2011-10-03T15:13:17Z</t>
  </si>
  <si>
    <t>2013-04-03T18:10:33Z</t>
  </si>
  <si>
    <t>No detailed</t>
  </si>
  <si>
    <t>markdown-corpus</t>
  </si>
  <si>
    <t>tcr</t>
  </si>
  <si>
    <t>Many markdown files taken from around github</t>
  </si>
  <si>
    <t>https://github.com/tcr/markdown-corpus</t>
  </si>
  <si>
    <t>HTML, Rust</t>
  </si>
  <si>
    <t>2018-05-19T03:05:43Z</t>
  </si>
  <si>
    <t>2024-08-20T12:46:53Z</t>
  </si>
  <si>
    <t>2018-05-19T02:59:35Z</t>
  </si>
  <si>
    <t>2019-01-06T06:53:00Z</t>
  </si>
  <si>
    <t>maxlab</t>
  </si>
  <si>
    <t>maxwax</t>
  </si>
  <si>
    <t>Chef provisioning for home lab 'maxlab'</t>
  </si>
  <si>
    <t>https://github.com/maxwax/maxlab</t>
  </si>
  <si>
    <t>Ruby, HTML, Shell</t>
  </si>
  <si>
    <t>2019-11-23T00:58:06Z</t>
  </si>
  <si>
    <t>2024-11-11T06:11:38Z</t>
  </si>
  <si>
    <t>2019-11-01T01:26:27Z</t>
  </si>
  <si>
    <t>2024-11-11T06:11:13Z</t>
  </si>
  <si>
    <t>mc-2</t>
  </si>
  <si>
    <t>https://github.com/ramramhariram/mc-2</t>
  </si>
  <si>
    <t>2022-02-12T18:38:35Z</t>
  </si>
  <si>
    <t>2022-02-12T18:43:55Z</t>
  </si>
  <si>
    <t>2022-02-15T17:02:11Z</t>
  </si>
  <si>
    <t>mediator</t>
  </si>
  <si>
    <t>fletchgqc</t>
  </si>
  <si>
    <t>Media recommender, a demonstration app for Chaos Monkey for Spring Boot</t>
  </si>
  <si>
    <t>https://github.com/fletchgqc/mediator</t>
  </si>
  <si>
    <t>2020-01-13T11:58:09Z</t>
  </si>
  <si>
    <t>2022-12-23T11:35:38Z</t>
  </si>
  <si>
    <t>2020-01-13T11:57:36Z</t>
  </si>
  <si>
    <t>2020-09-08T11:44:27Z</t>
  </si>
  <si>
    <t>mh-aasc-config</t>
  </si>
  <si>
    <t>mkheck</t>
  </si>
  <si>
    <t>https://github.com/mkheck/mh-aasc-config</t>
  </si>
  <si>
    <t>2021-11-06T18:12:31Z</t>
  </si>
  <si>
    <t>2021-11-07T21:15:36Z</t>
  </si>
  <si>
    <t>2021-11-06T18:13:07Z</t>
  </si>
  <si>
    <t>2022-10-04T23:36:12Z</t>
  </si>
  <si>
    <t>microservices-config</t>
  </si>
  <si>
    <t>AakashNakarmi</t>
  </si>
  <si>
    <t>Petclinic microservices configuration files</t>
  </si>
  <si>
    <t>https://github.com/AakashNakarmi/microservices-config</t>
  </si>
  <si>
    <t>2024-01-25T09:53:09Z</t>
  </si>
  <si>
    <t>2024-01-25T09:54:22Z</t>
  </si>
  <si>
    <t>2024-01-25T16:38:54Z</t>
  </si>
  <si>
    <t>microtx-azure-samples-config</t>
  </si>
  <si>
    <t>brijd</t>
  </si>
  <si>
    <t>Config files for microtx azure samples configuration</t>
  </si>
  <si>
    <t>https://github.com/brijd/microtx-azure-samples-config</t>
  </si>
  <si>
    <t>2024-08-30T07:21:05Z</t>
  </si>
  <si>
    <t>2024-08-30T07:25:48Z</t>
  </si>
  <si>
    <t>2024-08-30T07:21:06Z</t>
  </si>
  <si>
    <t>2024-08-30T07:25:44Z</t>
  </si>
  <si>
    <t>mid-rest-mock</t>
  </si>
  <si>
    <t>aarmam</t>
  </si>
  <si>
    <t>Mobile ID (MID) REST API mock service</t>
  </si>
  <si>
    <t>https://github.com/aarmam/mid-rest-mock</t>
  </si>
  <si>
    <t>2021-02-14T15:18:01Z</t>
  </si>
  <si>
    <t>2022-10-12T06:35:58Z</t>
  </si>
  <si>
    <t>2022-10-12T17:03:42Z</t>
  </si>
  <si>
    <t>MiSim</t>
  </si>
  <si>
    <t>Cambio-Project</t>
  </si>
  <si>
    <t>A simulator that shows the resilience of distributed software systems.</t>
  </si>
  <si>
    <t>architecture-modeling, desmo-j, discrete-event, discrete-event-simulation, java, microservices, service-oriented-architecture, simulation, simulation-model, simulation-modeling, soa</t>
  </si>
  <si>
    <t>https://github.com/Cambio-Project/MiSim</t>
  </si>
  <si>
    <t>Java, JavaScript, Python, HTML, CSS, Dockerfile, Shell, Batchfile</t>
  </si>
  <si>
    <t>2021-05-14T11:42:34Z</t>
  </si>
  <si>
    <t>2024-08-24T18:09:51Z</t>
  </si>
  <si>
    <t>2017-12-15T09:38:32Z</t>
  </si>
  <si>
    <t>2024-08-24T18:09:47Z</t>
  </si>
  <si>
    <t>mockit</t>
  </si>
  <si>
    <t>boyney123</t>
  </si>
  <si>
    <t>A tool to quickly mock out end points, setup delays and more...</t>
  </si>
  <si>
    <t>api, http, json, mock, stub, tool</t>
  </si>
  <si>
    <t>https://github.com/boyney123/mockit</t>
  </si>
  <si>
    <t>JavaScript, SCSS, HTML, Dockerfile, Shell</t>
  </si>
  <si>
    <t>2019-01-16T17:42:16Z</t>
  </si>
  <si>
    <t>2024-12-14T15:35:33Z</t>
  </si>
  <si>
    <t>2019-01-16T17:44:49Z</t>
  </si>
  <si>
    <t>2020-11-24T08:13:35Z</t>
  </si>
  <si>
    <t>model-config</t>
  </si>
  <si>
    <t>A repository contains all model definition and light-codegen config for different frameworks</t>
  </si>
  <si>
    <t>graphql-idl, light-java-graphql, light-java-hybrid, light-java-rest, openapi, swagger, swagger-specification</t>
  </si>
  <si>
    <t>https://github.com/networknt/model-config</t>
  </si>
  <si>
    <t>2016-10-09T03:09:13Z</t>
  </si>
  <si>
    <t>2025-01-01T21:04:54Z</t>
  </si>
  <si>
    <t>2025-01-01T21:04:46Z</t>
  </si>
  <si>
    <t>moiva</t>
  </si>
  <si>
    <t>aantipov</t>
  </si>
  <si>
    <t>A Universal tool to Evaluate, Discover alternatives and Compare Software projects.</t>
  </si>
  <si>
    <t>comparison, comparison-tool, github, library, npm, software, trends</t>
  </si>
  <si>
    <t>https://github.com/aantipov/moiva</t>
  </si>
  <si>
    <t>HTML, Vue, TypeScript, JavaScript, Astro, CSS, Shell</t>
  </si>
  <si>
    <t>2020-10-20T07:35:58Z</t>
  </si>
  <si>
    <t>2024-12-25T23:31:45Z</t>
  </si>
  <si>
    <t>2020-10-18T15:37:53Z</t>
  </si>
  <si>
    <t>2024-08-07T11:43:06Z</t>
  </si>
  <si>
    <t>moiva-catalog</t>
  </si>
  <si>
    <t>A catalog of software libraries to feed Moiva.io suggestions system</t>
  </si>
  <si>
    <t>golang, java, javascript, python, software, techstack</t>
  </si>
  <si>
    <t>https://github.com/aantipov/moiva-catalog</t>
  </si>
  <si>
    <t>2020-11-09T10:27:36Z</t>
  </si>
  <si>
    <t>2022-11-30T17:00:58Z</t>
  </si>
  <si>
    <t>2020-11-09T10:27:37Z</t>
  </si>
  <si>
    <t>2021-07-10T08:53:58Z</t>
  </si>
  <si>
    <t>monkey-experiment</t>
  </si>
  <si>
    <t>jair-anderson-souza</t>
  </si>
  <si>
    <t>https://github.com/jair-anderson-souza/monkey-experiment</t>
  </si>
  <si>
    <t>2022-08-20T22:05:15Z</t>
  </si>
  <si>
    <t>2022-08-20T22:06:17Z</t>
  </si>
  <si>
    <t>2022-08-20T22:06:06Z</t>
  </si>
  <si>
    <t>mthrfkr</t>
  </si>
  <si>
    <t>kevinhous30</t>
  </si>
  <si>
    <t>https://github.com/kevinhous30/mthrfkr</t>
  </si>
  <si>
    <t>SCSS, JavaScript, Nunjucks, Shell</t>
  </si>
  <si>
    <t>2023-02-16T15:12:39Z</t>
  </si>
  <si>
    <t>2024-01-18T17:05:23Z</t>
  </si>
  <si>
    <t>2022-02-14T18:22:33Z</t>
  </si>
  <si>
    <t>2022-11-10T21:39:35Z</t>
  </si>
  <si>
    <t>multiodoo</t>
  </si>
  <si>
    <t>antonag32</t>
  </si>
  <si>
    <t>Little toy to run parallel Odoo instances</t>
  </si>
  <si>
    <t>https://github.com/antonag32/multiodoo</t>
  </si>
  <si>
    <t>2024-04-04T14:51:47Z</t>
  </si>
  <si>
    <t>2024-05-17T05:21:16Z</t>
  </si>
  <si>
    <t>2024-04-04T14:51:48Z</t>
  </si>
  <si>
    <t>2024-05-17T05:18:43Z</t>
  </si>
  <si>
    <t>music-league-voting</t>
  </si>
  <si>
    <t>jumpingboy</t>
  </si>
  <si>
    <t>Compare voting similarity of all members of a Music League with simple HTML output</t>
  </si>
  <si>
    <t>https://github.com/jumpingboy/music-league-voting</t>
  </si>
  <si>
    <t>Python, HTML, Jinja</t>
  </si>
  <si>
    <t>2023-12-15T03:56:21Z</t>
  </si>
  <si>
    <t>2024-08-07T01:20:52Z</t>
  </si>
  <si>
    <t>2023-12-15T04:05:41Z</t>
  </si>
  <si>
    <t>2024-08-07T01:20:21Z</t>
  </si>
  <si>
    <t>my-headline-crawler</t>
  </si>
  <si>
    <t>timqian</t>
  </si>
  <si>
    <t>Crawler for my-headline</t>
  </si>
  <si>
    <t>https://github.com/timqian/my-headline-crawler</t>
  </si>
  <si>
    <t>HTML, JavaScript, Shell</t>
  </si>
  <si>
    <t>2016-04-05T03:50:46Z</t>
  </si>
  <si>
    <t>2024-04-09T18:25:29Z</t>
  </si>
  <si>
    <t>2016-04-05T03:52:18Z</t>
  </si>
  <si>
    <t>2016-12-31T15:42:04Z</t>
  </si>
  <si>
    <t>netflix.github.com</t>
  </si>
  <si>
    <t>https://github.com/Netflix/netflix.github.com</t>
  </si>
  <si>
    <t>HTML, JavaScript, CSS</t>
  </si>
  <si>
    <t>2012-01-31T00:50:10Z</t>
  </si>
  <si>
    <t>2024-12-31T23:49:05Z</t>
  </si>
  <si>
    <t>2012-01-31T00:51:50Z</t>
  </si>
  <si>
    <t>2019-05-22T00:12:27Z</t>
  </si>
  <si>
    <t>new-project</t>
  </si>
  <si>
    <t>codewithalok18</t>
  </si>
  <si>
    <t>stacknew java</t>
  </si>
  <si>
    <t>https://github.com/codewithalok18/new-project</t>
  </si>
  <si>
    <t>2024-07-26T17:52:37Z</t>
  </si>
  <si>
    <t>2024-07-26T17:53:49Z</t>
  </si>
  <si>
    <t>2024-07-26T17:53:46Z</t>
  </si>
  <si>
    <t>nfd17</t>
  </si>
  <si>
    <t>plumbis</t>
  </si>
  <si>
    <t>A Demo of Cumulus NetQ on Cumulus Vx for Network Field Day 17</t>
  </si>
  <si>
    <t>https://github.com/plumbis/nfd17</t>
  </si>
  <si>
    <t>2018-01-15T18:08:05Z</t>
  </si>
  <si>
    <t>2023-01-07T11:34:03Z</t>
  </si>
  <si>
    <t>2018-01-15T18:09:46Z</t>
  </si>
  <si>
    <t>2018-01-26T22:07:24Z</t>
  </si>
  <si>
    <t>NFrame-java</t>
  </si>
  <si>
    <t>NFGameTeam</t>
  </si>
  <si>
    <t>NFrame for java</t>
  </si>
  <si>
    <t>https://github.com/NFGameTeam/NFrame-java</t>
  </si>
  <si>
    <t>Java, Vue, JavaScript, SCSS, HTML, Shell, Batchfile</t>
  </si>
  <si>
    <t>2015-10-29T14:09:36Z</t>
  </si>
  <si>
    <t>2023-04-28T06:33:10Z</t>
  </si>
  <si>
    <t>2021-07-12T09:46:33Z</t>
  </si>
  <si>
    <t>NixOS-Guide</t>
  </si>
  <si>
    <t>NixOS Guide. Learn all about the immutable Nix Operating System and the declarative Nix Expression Language.</t>
  </si>
  <si>
    <t>apple-silicon, declarative-language, functional-programming, home-manager, libadwaita, nix, nix-darwin, nix-flake, nix-packages, nix-shell, nixops, nixos, nixos-config, nixos-expression, nixos-module, nixos-service, nixpkgs, self-hosting, sre, wsl2</t>
  </si>
  <si>
    <t>https://github.com/mikeroyal/NixOS-Guide</t>
  </si>
  <si>
    <t>Nix</t>
  </si>
  <si>
    <t>2021-08-08T20:26:13Z</t>
  </si>
  <si>
    <t>2025-01-02T13:09:06Z</t>
  </si>
  <si>
    <t>2021-08-08T20:26:14Z</t>
  </si>
  <si>
    <t>2024-01-04T22:53:05Z</t>
  </si>
  <si>
    <t>NLP_FinalProject-Group1</t>
  </si>
  <si>
    <t>AravindaVijay</t>
  </si>
  <si>
    <t xml:space="preserve">This is the repository of the Final_Project for NLP Group 1, Fall 2024 GWU Data Science </t>
  </si>
  <si>
    <t>https://github.com/AravindaVijay/NLP_FinalProject-Group1</t>
  </si>
  <si>
    <t>2024-10-28T17:43:50Z</t>
  </si>
  <si>
    <t>2024-12-12T04:57:30Z</t>
  </si>
  <si>
    <t>2024-10-28T19:25:02Z</t>
  </si>
  <si>
    <t>2024-12-12T04:57:15Z</t>
  </si>
  <si>
    <t>nodeSRT</t>
  </si>
  <si>
    <t>charlie-cyf</t>
  </si>
  <si>
    <t>selective regression testing on method level for node.js apps</t>
  </si>
  <si>
    <t>https://github.com/charlie-cyf/nodeSRT</t>
  </si>
  <si>
    <t>JavaScript, Shell, TypeScript, Makefile, Dockerfile</t>
  </si>
  <si>
    <t>2020-06-04T23:50:29Z</t>
  </si>
  <si>
    <t>2021-05-24T19:07:42Z</t>
  </si>
  <si>
    <t>2020-06-04T23:47:55Z</t>
  </si>
  <si>
    <t>2021-05-24T19:07:28Z</t>
  </si>
  <si>
    <t>nordic-testing-days-2024-talk</t>
  </si>
  <si>
    <t>Test-Government</t>
  </si>
  <si>
    <t>Nordic Testing Days 2024 talk - You MUST NOT use Postman for test automation according to RFC-9225</t>
  </si>
  <si>
    <t>https://github.com/Test-Government/nordic-testing-days-2024-talk</t>
  </si>
  <si>
    <t>JavaScript, Groovy, HTML, CSS, Java, Dockerfile, Shell</t>
  </si>
  <si>
    <t>2024-05-29T10:45:06Z</t>
  </si>
  <si>
    <t>2024-06-12T05:29:23Z</t>
  </si>
  <si>
    <t>2024-05-29T10:45:07Z</t>
  </si>
  <si>
    <t>2024-06-12T05:28:56Z</t>
  </si>
  <si>
    <t>Notes</t>
  </si>
  <si>
    <t>ehmicky</t>
  </si>
  <si>
    <t>Technologies I've learned</t>
  </si>
  <si>
    <t>programming, theory</t>
  </si>
  <si>
    <t>https://github.com/ehmicky/Notes</t>
  </si>
  <si>
    <t>sed</t>
  </si>
  <si>
    <t>sed, Shell</t>
  </si>
  <si>
    <t>2015-04-29T19:52:53Z</t>
  </si>
  <si>
    <t>2025-01-02T18:28:23Z</t>
  </si>
  <si>
    <t>2018-03-13T16:00:00Z</t>
  </si>
  <si>
    <t>2024-12-29T15:32:21Z</t>
  </si>
  <si>
    <t>npst2020-scoreboard</t>
  </si>
  <si>
    <t>mklarz</t>
  </si>
  <si>
    <t>Keep a track of the NPST2020 scoreboard. Updates every hour.</t>
  </si>
  <si>
    <t>https://github.com/mklarz/npst2020-scoreboard</t>
  </si>
  <si>
    <t>2020-12-10T09:52:20Z</t>
  </si>
  <si>
    <t>2022-10-01T10:45:58Z</t>
  </si>
  <si>
    <t>2020-12-10T10:04:23Z</t>
  </si>
  <si>
    <t>2021-01-05T16:00:03Z</t>
  </si>
  <si>
    <t>npst2021-scoreboard</t>
  </si>
  <si>
    <t>Updates every 15 minutes</t>
  </si>
  <si>
    <t>https://github.com/mklarz/npst2021-scoreboard</t>
  </si>
  <si>
    <t>JavaScript, HTML, Python, Shell</t>
  </si>
  <si>
    <t>2021-12-01T12:02:58Z</t>
  </si>
  <si>
    <t>2022-01-10T19:30:33Z</t>
  </si>
  <si>
    <t>2021-12-01T12:06:59Z</t>
  </si>
  <si>
    <t>2022-01-10T19:30:28Z</t>
  </si>
  <si>
    <t>nutshell-jedis-stormtroopers</t>
  </si>
  <si>
    <t>nss-evening-cohort-11</t>
  </si>
  <si>
    <t>Jurassic World</t>
  </si>
  <si>
    <t>https://github.com/nss-evening-cohort-11/nutshell-jedis-stormtroopers</t>
  </si>
  <si>
    <t>JavaScript, HTML, CSS</t>
  </si>
  <si>
    <t>2020-04-12T23:55:08Z</t>
  </si>
  <si>
    <t>2020-05-06T23:16:35Z</t>
  </si>
  <si>
    <t>2020-04-12T23:55:09Z</t>
  </si>
  <si>
    <t>2020-05-06T23:16:22Z</t>
  </si>
  <si>
    <t>nutshell-reindeer</t>
  </si>
  <si>
    <t>nss-evening-cohort-12</t>
  </si>
  <si>
    <t>https://github.com/nss-evening-cohort-12/nutshell-reindeer</t>
  </si>
  <si>
    <t>2020-07-12T21:39:39Z</t>
  </si>
  <si>
    <t>2022-09-22T17:26:25Z</t>
  </si>
  <si>
    <t>2020-07-12T21:39:40Z</t>
  </si>
  <si>
    <t>2020-08-04T23:37:50Z</t>
  </si>
  <si>
    <t>Obelisk</t>
  </si>
  <si>
    <t>arkutils</t>
  </si>
  <si>
    <t>Project Obelisk - Uploading Ark Data daily</t>
  </si>
  <si>
    <t>ark, arksurvivalevolved, data-extraction, game-ark</t>
  </si>
  <si>
    <t>https://github.com/arkutils/Obelisk</t>
  </si>
  <si>
    <t>2019-07-09T10:26:24Z</t>
  </si>
  <si>
    <t>2025-01-01T20:45:13Z</t>
  </si>
  <si>
    <t>2025-01-01T20:45:08Z</t>
  </si>
  <si>
    <t>observability-workshop</t>
  </si>
  <si>
    <t>splunk</t>
  </si>
  <si>
    <t>To get started, please proceed to The Splunk Observability Cloud Workshop Homepage.</t>
  </si>
  <si>
    <t>apm, digital-experience, observability, opentelemetry, rum, synthetics, workshop</t>
  </si>
  <si>
    <t>https://github.com/splunk/observability-workshop</t>
  </si>
  <si>
    <t>HTML, Shell, HCL, Java, CSS, Dockerfile, Python, JavaScript, Smarty, PHP</t>
  </si>
  <si>
    <t>2020-05-28T09:28:30Z</t>
  </si>
  <si>
    <t>2024-12-17T16:07:33Z</t>
  </si>
  <si>
    <t>2020-01-19T18:07:57Z</t>
  </si>
  <si>
    <t>2024-12-17T16:07:14Z</t>
  </si>
  <si>
    <t>ocp</t>
  </si>
  <si>
    <t>wzj751127122</t>
  </si>
  <si>
    <t>https://github.com/wzj751127122/ocp</t>
  </si>
  <si>
    <t>JavaScript, Java, HTML, CSS, XSLT, PHP, Shell, Batchfile, Smarty, Dockerfile</t>
  </si>
  <si>
    <t>2021-03-05T08:03:33Z</t>
  </si>
  <si>
    <t>2021-04-26T08:50:05Z</t>
  </si>
  <si>
    <t>2021-03-05T08:07:11Z</t>
  </si>
  <si>
    <t>2021-03-05T08:17:48Z</t>
  </si>
  <si>
    <t>oldblog</t>
  </si>
  <si>
    <t>https://github.com/genie-youn/oldblog</t>
  </si>
  <si>
    <t>2018-04-11T01:59:22Z</t>
  </si>
  <si>
    <t>2019-08-22T00:24:24Z</t>
  </si>
  <si>
    <t>2018-04-11T02:05:21Z</t>
  </si>
  <si>
    <t>2019-01-03T10:24:31Z</t>
  </si>
  <si>
    <t>ollama</t>
  </si>
  <si>
    <t>steve958</t>
  </si>
  <si>
    <t>https://github.com/steve958/ollama</t>
  </si>
  <si>
    <t>2024-08-12T11:03:29Z</t>
  </si>
  <si>
    <t>2024-08-14T09:22:50Z</t>
  </si>
  <si>
    <t>2024-08-14T09:22:40Z</t>
  </si>
  <si>
    <t>OpenCloud</t>
  </si>
  <si>
    <t>VerMunoz</t>
  </si>
  <si>
    <t>K8s, Prometheus, Grafana, Spinnaker, Minio</t>
  </si>
  <si>
    <t>grafana, grafana-dashboard, harbor, k8s, kubespray, minio, prometheus, spinnaker</t>
  </si>
  <si>
    <t>https://github.com/VerMunoz/OpenCloud</t>
  </si>
  <si>
    <t>Python, Shell, HCL, Ruby, Groovy, Makefile, Dockerfile, Smarty</t>
  </si>
  <si>
    <t>2019-02-12T19:55:48Z</t>
  </si>
  <si>
    <t>2022-07-19T06:44:48Z</t>
  </si>
  <si>
    <t>2019-02-12T19:57:37Z</t>
  </si>
  <si>
    <t>2020-05-24T06:33:01Z</t>
  </si>
  <si>
    <t>2024-12-31T12:22:47Z</t>
  </si>
  <si>
    <t>OpenShift-Guide</t>
  </si>
  <si>
    <t>OpenShift Guide. Learn about the Red Hat OpenShift Container Platform, Data Science, Code Ready Containers, Podman, Buildah, and Kubernetes.</t>
  </si>
  <si>
    <t>active-directory, btrfs, chaos-engineering, container-image, container-security, deploy-tool, hybrid-cloud, kubernetes, kubernetes-cluster, kubevirt, multicloud, openshift, openshift-ansible, openshift-cluster, openshift-dedicated, openshift-deployment, openshift4, reliability-engineering, site-reliability-engineering, systemctl</t>
  </si>
  <si>
    <t>https://github.com/mikeroyal/OpenShift-Guide</t>
  </si>
  <si>
    <t>Python, Go</t>
  </si>
  <si>
    <t>2021-04-11T21:06:55Z</t>
  </si>
  <si>
    <t>2024-12-24T08:08:13Z</t>
  </si>
  <si>
    <t>2024-01-04T22:27:43Z</t>
  </si>
  <si>
    <t>Open-source-ChaosMonkeys</t>
  </si>
  <si>
    <t>hacktm</t>
  </si>
  <si>
    <t>Mentor-</t>
  </si>
  <si>
    <t>https://github.com/hacktm/Open-source-ChaosMonkeys</t>
  </si>
  <si>
    <t>2014-10-18T07:17:44Z</t>
  </si>
  <si>
    <t>2014-10-20T09:11:57Z</t>
  </si>
  <si>
    <t>2014-10-16T19:53:40Z</t>
  </si>
  <si>
    <t>2014-10-28T18:48:02Z</t>
  </si>
  <si>
    <t>opensource-lighthouse</t>
  </si>
  <si>
    <t>LeslieLeung</t>
  </si>
  <si>
    <t>汇总统计各「大厂」的开源团队和项目。</t>
  </si>
  <si>
    <t>github, open-source, statistics</t>
  </si>
  <si>
    <t>https://github.com/LeslieLeung/opensource-lighthouse</t>
  </si>
  <si>
    <t>2024-06-27T18:53:54Z</t>
  </si>
  <si>
    <t>2025-01-02T08:31:14Z</t>
  </si>
  <si>
    <t>2024-06-27T18:53:08Z</t>
  </si>
  <si>
    <t>2025-01-02T08:31:06Z</t>
  </si>
  <si>
    <t>OpenSourceProjects-Dataset</t>
  </si>
  <si>
    <t>yuyan-z</t>
  </si>
  <si>
    <t>https://github.com/yuyan-z/OpenSourceProjects-Dataset</t>
  </si>
  <si>
    <t>2024-11-17T15:14:26Z</t>
  </si>
  <si>
    <t>2024-12-20T18:17:22Z</t>
  </si>
  <si>
    <t>2024-12-20T18:17:18Z</t>
  </si>
  <si>
    <t>Open-Source-Security-Guide</t>
  </si>
  <si>
    <t xml:space="preserve">Open Source Security Guide. Learn all about Security Standards (FIPS, CIS, FedRAMP, FISMA, etc.), Frameworks, Threat Models, Encryption, and Benchmarks. </t>
  </si>
  <si>
    <t>compliance, cyber-security, detection-engineering, forensics-tools, incident-management, incident-response, information-security, infosec, intrusion-detection, kali-linux, mitre-attack, network-analysis, offensive-security, pentesters, privacy-protection, scanning-tool, siem, surveillance, vulnerabilities, vulnerability-detection</t>
  </si>
  <si>
    <t>https://github.com/mikeroyal/Open-Source-Security-Guide</t>
  </si>
  <si>
    <t>2020-10-17T19:54:19Z</t>
  </si>
  <si>
    <t>2025-01-01T09:37:48Z</t>
  </si>
  <si>
    <t>2020-10-17T19:54:21Z</t>
  </si>
  <si>
    <t>2024-01-04T22:41:24Z</t>
  </si>
  <si>
    <t>open-source-words</t>
  </si>
  <si>
    <t>Tombarr</t>
  </si>
  <si>
    <t>Visualization of the most frequent words used in open source projects</t>
  </si>
  <si>
    <t>d3, data, data-visualization, javascript, python</t>
  </si>
  <si>
    <t>https://github.com/Tombarr/open-source-words</t>
  </si>
  <si>
    <t>Python, HTML, JavaScript</t>
  </si>
  <si>
    <t>2018-07-13T01:23:59Z</t>
  </si>
  <si>
    <t>2024-12-30T03:29:58Z</t>
  </si>
  <si>
    <t>2018-07-23T20:23:40Z</t>
  </si>
  <si>
    <t>opsjaws-application-signals-handson</t>
  </si>
  <si>
    <t>YoshiiRyo1</t>
  </si>
  <si>
    <t>https://github.com/YoshiiRyo1/opsjaws-application-signals-handson</t>
  </si>
  <si>
    <t>CSS, Java, JavaScript, Shell, HTML, SCSS, HCL, Dockerfile</t>
  </si>
  <si>
    <t>2024-07-15T01:08:33Z</t>
  </si>
  <si>
    <t>2024-11-26T03:09:45Z</t>
  </si>
  <si>
    <t>2024-09-04T11:46:42Z</t>
  </si>
  <si>
    <t>OpsMx-deck</t>
  </si>
  <si>
    <t>https://github.com/lloydchang/OpsMx-deck</t>
  </si>
  <si>
    <t>TypeScript, JavaScript, HTML, Less, Shell, CSS, MDX, Roff, Slim</t>
  </si>
  <si>
    <t>2024-01-19T10:07:23Z</t>
  </si>
  <si>
    <t>2024-01-19T10:09:39Z</t>
  </si>
  <si>
    <t>2023-07-25T14:57:48Z</t>
  </si>
  <si>
    <t>OpsMx-deck-oes</t>
  </si>
  <si>
    <t>https://github.com/lloydchang/OpsMx-deck-oes</t>
  </si>
  <si>
    <t>2024-01-19T10:18:30Z</t>
  </si>
  <si>
    <t>2024-01-19T10:20:03Z</t>
  </si>
  <si>
    <t>2023-03-21T14:42:23Z</t>
  </si>
  <si>
    <t>OpsMx-deck-oes-1</t>
  </si>
  <si>
    <t>https://github.com/lloydchang/OpsMx-deck-oes-1</t>
  </si>
  <si>
    <t>TypeScript, JavaScript, HTML, Less, Shell, CSS, MDX, Dockerfile, Slim</t>
  </si>
  <si>
    <t>2024-01-19T08:11:46Z</t>
  </si>
  <si>
    <t>2024-01-19T08:12:55Z</t>
  </si>
  <si>
    <t>2023-04-11T11:48:53Z</t>
  </si>
  <si>
    <t>OpsMx-fiat</t>
  </si>
  <si>
    <t>https://github.com/lloydchang/OpsMx-fiat</t>
  </si>
  <si>
    <t>Java, Groovy, Kotlin, Shell, Dockerfile, Slim</t>
  </si>
  <si>
    <t>2024-01-19T09:38:14Z</t>
  </si>
  <si>
    <t>2024-01-19T09:39:05Z</t>
  </si>
  <si>
    <t>2023-09-04T05:26:57Z</t>
  </si>
  <si>
    <t>OpsMx-fiat-oes</t>
  </si>
  <si>
    <t>https://github.com/lloydchang/OpsMx-fiat-oes</t>
  </si>
  <si>
    <t>2024-01-19T13:32:37Z</t>
  </si>
  <si>
    <t>2024-01-19T13:33:53Z</t>
  </si>
  <si>
    <t>2023-11-13T08:00:58Z</t>
  </si>
  <si>
    <t>OpsMx-halyard</t>
  </si>
  <si>
    <t>https://github.com/lloydchang/OpsMx-halyard</t>
  </si>
  <si>
    <t>Java, Groovy, Shell, Dockerfile, Python, Slim, Makefile, HCL</t>
  </si>
  <si>
    <t>2024-01-19T08:25:13Z</t>
  </si>
  <si>
    <t>2024-01-19T08:26:38Z</t>
  </si>
  <si>
    <t>2023-07-05T07:17:18Z</t>
  </si>
  <si>
    <t>OpsMx-halyard-1</t>
  </si>
  <si>
    <t>https://github.com/lloydchang/OpsMx-halyard-1</t>
  </si>
  <si>
    <t>2024-01-20T00:52:17Z</t>
  </si>
  <si>
    <t>2024-01-20T00:54:24Z</t>
  </si>
  <si>
    <t>2022-08-02T12:22:12Z</t>
  </si>
  <si>
    <t>OpsMx-halyard-oes</t>
  </si>
  <si>
    <t>https://github.com/lloydchang/OpsMx-halyard-oes</t>
  </si>
  <si>
    <t>Java, Groovy, Shell, Python, Dockerfile, Slim, Makefile, HCL</t>
  </si>
  <si>
    <t>2024-01-19T10:05:36Z</t>
  </si>
  <si>
    <t>2024-01-19T10:06:43Z</t>
  </si>
  <si>
    <t>2024-01-02T11:33:38Z</t>
  </si>
  <si>
    <t>OpsMx-halyard-oes-1</t>
  </si>
  <si>
    <t>https://github.com/lloydchang/OpsMx-halyard-oes-1</t>
  </si>
  <si>
    <t>2024-01-19T07:33:44Z</t>
  </si>
  <si>
    <t>2024-01-19T07:35:54Z</t>
  </si>
  <si>
    <t>2023-02-14T07:58:05Z</t>
  </si>
  <si>
    <t>OpsMx-halyard-opsmx</t>
  </si>
  <si>
    <t>https://github.com/lloydchang/OpsMx-halyard-opsmx</t>
  </si>
  <si>
    <t>2024-01-19T04:59:42Z</t>
  </si>
  <si>
    <t>2024-01-19T05:01:03Z</t>
  </si>
  <si>
    <t>OpsMx-siddhu-deck</t>
  </si>
  <si>
    <t>https://github.com/lloydchang/OpsMx-siddhu-deck</t>
  </si>
  <si>
    <t>2024-01-19T07:11:04Z</t>
  </si>
  <si>
    <t>2024-01-19T07:15:18Z</t>
  </si>
  <si>
    <t>2022-07-14T09:29:16Z</t>
  </si>
  <si>
    <t>Oracle-Cloud-Guide</t>
  </si>
  <si>
    <t xml:space="preserve">Oracle Cloud Infrastructure Guide </t>
  </si>
  <si>
    <t>awesome, awesome-list, awesome-readme, cloud-computing, oracle, oracle-cloud, oracle-cloud-infrastructure, oracle-database, paas, sql</t>
  </si>
  <si>
    <t>https://github.com/mikeroyal/Oracle-Cloud-Guide</t>
  </si>
  <si>
    <t>2021-04-27T19:55:48Z</t>
  </si>
  <si>
    <t>2024-12-20T05:26:22Z</t>
  </si>
  <si>
    <t>2021-04-27T19:55:49Z</t>
  </si>
  <si>
    <t>2021-12-14T20:54:55Z</t>
  </si>
  <si>
    <t>org-repositories</t>
  </si>
  <si>
    <t>zoroqi</t>
  </si>
  <si>
    <t>https://github.com/zoroqi/org-repositories</t>
  </si>
  <si>
    <t>2020-12-01T02:16:00Z</t>
  </si>
  <si>
    <t>2025-01-01T05:11:37Z</t>
  </si>
  <si>
    <t>2020-12-01T02:16:02Z</t>
  </si>
  <si>
    <t>2025-01-01T05:11:33Z</t>
  </si>
  <si>
    <t>origin-1</t>
  </si>
  <si>
    <t>pweil-</t>
  </si>
  <si>
    <t>https://github.com/pweil-/origin-1</t>
  </si>
  <si>
    <t>Go, Shell, Protocol Buffer, HTML, Python, Makefile, Groovy, Roff, Awk, Smarty, Ruby, DIGITAL Command Language</t>
  </si>
  <si>
    <t>2017-06-29T12:55:54Z</t>
  </si>
  <si>
    <t>2017-09-03T20:16:43Z</t>
  </si>
  <si>
    <t>2014-07-30T18:17:42Z</t>
  </si>
  <si>
    <t>2017-06-29T11:02:45Z</t>
  </si>
  <si>
    <t>otus_dev_pro</t>
  </si>
  <si>
    <t>Ignat011</t>
  </si>
  <si>
    <t>https://github.com/Ignat011/otus_dev_pro</t>
  </si>
  <si>
    <t>Jupyter Notebook, JavaScript, CSS, Python, HTML, Go, Makefile, Dockerfile</t>
  </si>
  <si>
    <t>2024-09-27T20:25:24Z</t>
  </si>
  <si>
    <t>2024-12-16T20:22:22Z</t>
  </si>
  <si>
    <t>2024-09-27T20:25:59Z</t>
  </si>
  <si>
    <t>2024-12-09T15:21:15Z</t>
  </si>
  <si>
    <t>owen</t>
  </si>
  <si>
    <t>owenblake38</t>
  </si>
  <si>
    <t>https://github.com/owenblake38/owen</t>
  </si>
  <si>
    <t>JavaScript, Python, HTML, Shell, CSS</t>
  </si>
  <si>
    <t>2018-09-29T09:17:59Z</t>
  </si>
  <si>
    <t>2024-12-10T20:40:19Z</t>
  </si>
  <si>
    <t>2017-10-08T19:17:53Z</t>
  </si>
  <si>
    <t>2017-11-24T08:02:46Z</t>
  </si>
  <si>
    <t>Parrot-Security-Guide</t>
  </si>
  <si>
    <t xml:space="preserve">Parrot Security OS Guide </t>
  </si>
  <si>
    <t>linux, linux-desktop, security</t>
  </si>
  <si>
    <t>https://github.com/mikeroyal/Parrot-Security-Guide</t>
  </si>
  <si>
    <t>2021-08-06T20:05:48Z</t>
  </si>
  <si>
    <t>2024-12-29T11:36:49Z</t>
  </si>
  <si>
    <t>2021-08-06T20:05:49Z</t>
  </si>
  <si>
    <t>2021-08-10T21:53:40Z</t>
  </si>
  <si>
    <t>paulroze.github.io</t>
  </si>
  <si>
    <t>PaulRoze</t>
  </si>
  <si>
    <t>https://github.com/PaulRoze/paulroze.github.io</t>
  </si>
  <si>
    <t>HTML, SCSS, JavaScript, CSS, Liquid, Ruby, TeX, Shell, Jupyter Notebook, Dockerfile</t>
  </si>
  <si>
    <t>2024-04-30T17:51:44Z</t>
  </si>
  <si>
    <t>2024-09-11T10:33:46Z</t>
  </si>
  <si>
    <t>2024-04-30T17:51:49Z</t>
  </si>
  <si>
    <t>2024-09-11T10:33:40Z</t>
  </si>
  <si>
    <t>PAX</t>
  </si>
  <si>
    <t>psegarrac</t>
  </si>
  <si>
    <t>https://github.com/psegarrac/PAX</t>
  </si>
  <si>
    <t>2024-09-09T06:20:10Z</t>
  </si>
  <si>
    <t>2024-10-30T09:10:21Z</t>
  </si>
  <si>
    <t>2024-09-09T06:07:57Z</t>
  </si>
  <si>
    <t>2024-10-30T09:10:14Z</t>
  </si>
  <si>
    <t>payloads</t>
  </si>
  <si>
    <t>0xlipon</t>
  </si>
  <si>
    <t>Explore a rich collection of diverse payloads in these GitHub repositories. 🚀</t>
  </si>
  <si>
    <t>https://github.com/0xlipon/payloads</t>
  </si>
  <si>
    <t>2024-08-30T02:54:27Z</t>
  </si>
  <si>
    <t>2024-12-13T08:18:04Z</t>
  </si>
  <si>
    <t>2024-08-30T02:54:28Z</t>
  </si>
  <si>
    <t>2024-12-13T08:18:00Z</t>
  </si>
  <si>
    <t>PersonalDocs</t>
  </si>
  <si>
    <t>pvarga00</t>
  </si>
  <si>
    <t>https://github.com/pvarga00/PersonalDocs</t>
  </si>
  <si>
    <t>2023-10-12T16:07:34Z</t>
  </si>
  <si>
    <t>2023-10-12T16:07:48Z</t>
  </si>
  <si>
    <t>2023-10-12T16:07:31Z</t>
  </si>
  <si>
    <t>petclinic-microservices-configs-with-db</t>
  </si>
  <si>
    <t>clarusway</t>
  </si>
  <si>
    <t>https://github.com/clarusway/petclinic-microservices-configs-with-db</t>
  </si>
  <si>
    <t>2021-07-29T16:37:24Z</t>
  </si>
  <si>
    <t>2024-09-19T06:59:24Z</t>
  </si>
  <si>
    <t>2021-07-29T17:01:18Z</t>
  </si>
  <si>
    <t>2024-09-19T06:59:20Z</t>
  </si>
  <si>
    <t>PGBSNH20-molnapplikationer</t>
  </si>
  <si>
    <t>PGBSNH20</t>
  </si>
  <si>
    <t>GitHub pages website for the course cloud applications.</t>
  </si>
  <si>
    <t>https://github.com/PGBSNH20/PGBSNH20-molnapplikationer</t>
  </si>
  <si>
    <t>HTML, CSS, Ruby</t>
  </si>
  <si>
    <t>2021-01-14T09:52:47Z</t>
  </si>
  <si>
    <t>2021-10-12T15:34:49Z</t>
  </si>
  <si>
    <t>2021-01-14T09:52:49Z</t>
  </si>
  <si>
    <t>2021-10-12T15:34:40Z</t>
  </si>
  <si>
    <t>pgtrgm_emperical_measurements</t>
  </si>
  <si>
    <t>hexops-graveyard</t>
  </si>
  <si>
    <t>Emperical measurements of pg_trgm performance at scale</t>
  </si>
  <si>
    <t>https://github.com/hexops-graveyard/pgtrgm_emperical_measurements</t>
  </si>
  <si>
    <t>Shell, Go</t>
  </si>
  <si>
    <t>2021-02-08T22:06:58Z</t>
  </si>
  <si>
    <t>2023-07-04T04:28:45Z</t>
  </si>
  <si>
    <t>2021-02-08T21:44:21Z</t>
  </si>
  <si>
    <t>2021-02-21T02:22:40Z</t>
  </si>
  <si>
    <t>pisek</t>
  </si>
  <si>
    <t>kasiopea-org</t>
  </si>
  <si>
    <t>Tool for developing tasks for programming competitions.</t>
  </si>
  <si>
    <t>competitive-programming, programming-competitions</t>
  </si>
  <si>
    <t>https://github.com/kasiopea-org/pisek</t>
  </si>
  <si>
    <t>Python, C++, C, Dockerfile, Shell</t>
  </si>
  <si>
    <t>2019-12-20T12:51:44Z</t>
  </si>
  <si>
    <t>2024-12-23T12:44:21Z</t>
  </si>
  <si>
    <t>2019-12-20T12:51:45Z</t>
  </si>
  <si>
    <t>2024-12-23T12:44:17Z</t>
  </si>
  <si>
    <t>plato</t>
  </si>
  <si>
    <t>LegoStormtroopr</t>
  </si>
  <si>
    <t>https://github.com/LegoStormtroopr/plato</t>
  </si>
  <si>
    <t>Python, HTML, CSS, JavaScript, Makefile</t>
  </si>
  <si>
    <t>2018-01-28T01:53:10Z</t>
  </si>
  <si>
    <t>2018-01-29T23:39:34Z</t>
  </si>
  <si>
    <t>2018-01-24T03:47:11Z</t>
  </si>
  <si>
    <t>2018-01-29T23:38:32Z</t>
  </si>
  <si>
    <t>playground</t>
  </si>
  <si>
    <t>gongyisheng</t>
  </si>
  <si>
    <t>Where test scripts live to learn something new</t>
  </si>
  <si>
    <t>https://github.com/gongyisheng/playground</t>
  </si>
  <si>
    <t>Python, C, C++, JavaScript, Assembly, Go, Rust, TeX, TypeScript, Cuda, Shell, Ruby, Perl, HTML, CSS, Dockerfile</t>
  </si>
  <si>
    <t>2022-09-10T14:42:41Z</t>
  </si>
  <si>
    <t>2024-12-14T12:09:48Z</t>
  </si>
  <si>
    <t>2024-12-14T12:09:25Z</t>
  </si>
  <si>
    <t>POAP</t>
  </si>
  <si>
    <t>dbindel</t>
  </si>
  <si>
    <t>Plumbing for Optimization with Asynchronous Parallelism</t>
  </si>
  <si>
    <t>https://github.com/dbindel/POAP</t>
  </si>
  <si>
    <t>Python, Makefile, Shell, C</t>
  </si>
  <si>
    <t>2015-06-03T13:53:34Z</t>
  </si>
  <si>
    <t>2024-07-09T06:44:39Z</t>
  </si>
  <si>
    <t>2014-04-02T22:58:40Z</t>
  </si>
  <si>
    <t>2019-08-02T16:53:48Z</t>
  </si>
  <si>
    <t>podchaosmonkey</t>
  </si>
  <si>
    <t>andy-mcgrath</t>
  </si>
  <si>
    <t>https://github.com/andy-mcgrath/podchaosmonkey</t>
  </si>
  <si>
    <t>Go, Python, Dockerfile, Shell</t>
  </si>
  <si>
    <t>2022-07-29T10:17:20Z</t>
  </si>
  <si>
    <t>2022-08-03T14:23:29Z</t>
  </si>
  <si>
    <t>2022-08-03T14:17:43Z</t>
  </si>
  <si>
    <t>Pop_OS-Guide</t>
  </si>
  <si>
    <t>Pop!_OS Guide. Pop!_OS is an Operating System developed by System76.</t>
  </si>
  <si>
    <t>amdgpu, awesome, awesome-list, disk-encryption, encryption, flatpak, full-disk-encryption, gamemode, gtk4, iced-rs, linux-desktop, linux-gaming, operating-system, pipewire, pop-os, popos, protondb, rufus, rust, steam-client</t>
  </si>
  <si>
    <t>https://github.com/mikeroyal/Pop_OS-Guide</t>
  </si>
  <si>
    <t>2021-02-05T21:33:00Z</t>
  </si>
  <si>
    <t>2025-01-02T19:41:02Z</t>
  </si>
  <si>
    <t>2021-02-05T21:33:01Z</t>
  </si>
  <si>
    <t>2024-01-04T22:29:06Z</t>
  </si>
  <si>
    <t>portal-config-loc</t>
  </si>
  <si>
    <t>lightapi</t>
  </si>
  <si>
    <t>portal configuration and docker-compose  to start at local</t>
  </si>
  <si>
    <t>https://github.com/lightapi/portal-config-loc</t>
  </si>
  <si>
    <t>JavaScript, HTML, Shell</t>
  </si>
  <si>
    <t>2021-11-13T01:48:17Z</t>
  </si>
  <si>
    <t>2024-12-27T20:36:57Z</t>
  </si>
  <si>
    <t>2024-12-27T20:36:45Z</t>
  </si>
  <si>
    <t>presentations</t>
  </si>
  <si>
    <t>abinbenoy003</t>
  </si>
  <si>
    <t>https://github.com/abinbenoy003/presentations</t>
  </si>
  <si>
    <t>JavaScript, Java, CSS, HTML</t>
  </si>
  <si>
    <t>2024-08-30T15:38:11Z</t>
  </si>
  <si>
    <t>2024-08-31T06:09:54Z</t>
  </si>
  <si>
    <t>2024-08-30T15:41:27Z</t>
  </si>
  <si>
    <t>2024-08-31T06:09:05Z</t>
  </si>
  <si>
    <t>proEduOnboarding</t>
  </si>
  <si>
    <t>AleksPasynkov</t>
  </si>
  <si>
    <t>Onboarding</t>
  </si>
  <si>
    <t>https://github.com/AleksPasynkov/proEduOnboarding</t>
  </si>
  <si>
    <t>2024-09-09T07:19:13Z</t>
  </si>
  <si>
    <t>2024-09-11T09:09:57Z</t>
  </si>
  <si>
    <t>2024-09-11T09:09:48Z</t>
  </si>
  <si>
    <t>project-generator</t>
  </si>
  <si>
    <t>cloud-technology</t>
  </si>
  <si>
    <t>Generate project templates using OpenAPI and databases</t>
  </si>
  <si>
    <t>https://github.com/cloud-technology/project-generator</t>
  </si>
  <si>
    <t>Java, Mustache, HTML, Dockerfile, Shell</t>
  </si>
  <si>
    <t>2022-06-22T02:18:02Z</t>
  </si>
  <si>
    <t>2023-07-14T07:23:49Z</t>
  </si>
  <si>
    <t>2023-01-19T05:54:44Z</t>
  </si>
  <si>
    <t>pxc-qa</t>
  </si>
  <si>
    <t>Percona-QA</t>
  </si>
  <si>
    <t>Percona XtraDB Cluster testing tool</t>
  </si>
  <si>
    <t>https://github.com/Percona-QA/pxc-qa</t>
  </si>
  <si>
    <t>2019-05-10T10:09:00Z</t>
  </si>
  <si>
    <t>2021-11-18T15:53:26Z</t>
  </si>
  <si>
    <t>2023-10-26T08:14:28Z</t>
  </si>
  <si>
    <t>py_sak</t>
  </si>
  <si>
    <t>marccarre</t>
  </si>
  <si>
    <t>Python Swiss Army Knife: common utilities and helpers for boilerplate code.</t>
  </si>
  <si>
    <t>https://github.com/marccarre/py_sak</t>
  </si>
  <si>
    <t>2015-06-08T06:43:27Z</t>
  </si>
  <si>
    <t>2020-04-08T03:38:25Z</t>
  </si>
  <si>
    <t>2015-06-08T05:46:05Z</t>
  </si>
  <si>
    <t>2015-12-23T11:29:02Z</t>
  </si>
  <si>
    <t>pySimians</t>
  </si>
  <si>
    <t>bogdanap</t>
  </si>
  <si>
    <t>A Python-powered horde of evil monkeys.</t>
  </si>
  <si>
    <t>https://github.com/bogdanap/pySimians</t>
  </si>
  <si>
    <t>2023-09-25T15:37:10Z</t>
  </si>
  <si>
    <t>2014-10-28T08:01:23Z</t>
  </si>
  <si>
    <t>Python_Pro_Developer</t>
  </si>
  <si>
    <t>Brave-Racoon</t>
  </si>
  <si>
    <t>My homeworks for OTUS "Python Developer Pro" course</t>
  </si>
  <si>
    <t>https://github.com/Brave-Racoon/Python_Pro_Developer</t>
  </si>
  <si>
    <t>Jupyter Notebook, JavaScript, CSS, Python, HTML, C, Go, Makefile, Dockerfile, Shell</t>
  </si>
  <si>
    <t>2024-09-10T09:36:02Z</t>
  </si>
  <si>
    <t>2024-12-20T12:17:22Z</t>
  </si>
  <si>
    <t>2024-06-24T14:08:12Z</t>
  </si>
  <si>
    <t>2024-12-20T12:17:18Z</t>
  </si>
  <si>
    <t>python1</t>
  </si>
  <si>
    <t>gitjenkins-cicd</t>
  </si>
  <si>
    <t>https://github.com/gitjenkins-cicd/python1</t>
  </si>
  <si>
    <t>Rich Text Format</t>
  </si>
  <si>
    <t>Rich Text Format, Python, Shell</t>
  </si>
  <si>
    <t>2021-02-03T01:23:36Z</t>
  </si>
  <si>
    <t>2024-09-25T11:41:08Z</t>
  </si>
  <si>
    <t>2021-04-27T22:12:28Z</t>
  </si>
  <si>
    <t>2024-09-25T11:41:04Z</t>
  </si>
  <si>
    <t>python-tripleo-helper</t>
  </si>
  <si>
    <t>redhat-openstack</t>
  </si>
  <si>
    <t>https://github.com/redhat-openstack/python-tripleo-helper</t>
  </si>
  <si>
    <t>2016-04-05T19:06:33Z</t>
  </si>
  <si>
    <t>2017-03-17T22:39:32Z</t>
  </si>
  <si>
    <t>2016-01-08T17:30:11Z</t>
  </si>
  <si>
    <t>2017-02-03T15:15:24Z</t>
  </si>
  <si>
    <t>PyTorrent</t>
  </si>
  <si>
    <t>fla-sil</t>
  </si>
  <si>
    <t>https://github.com/fla-sil/PyTorrent</t>
  </si>
  <si>
    <t>2021-01-10T20:30:30Z</t>
  </si>
  <si>
    <t>2025-01-01T08:17:46Z</t>
  </si>
  <si>
    <t>2021-01-10T20:30:32Z</t>
  </si>
  <si>
    <t>2025-01-01T08:10:25Z</t>
  </si>
  <si>
    <t>qabookmarks.com</t>
  </si>
  <si>
    <t>clydevassallo</t>
  </si>
  <si>
    <t>Website of qabookmarks.com</t>
  </si>
  <si>
    <t>https://github.com/clydevassallo/qabookmarks.com</t>
  </si>
  <si>
    <t>HTML, CSS, JavaScript, Dockerfile, Shell</t>
  </si>
  <si>
    <t>2019-10-09T20:03:37Z</t>
  </si>
  <si>
    <t>2021-11-30T19:53:00Z</t>
  </si>
  <si>
    <t>2014-01-17T17:31:42Z</t>
  </si>
  <si>
    <t>2020-03-24T12:42:37Z</t>
  </si>
  <si>
    <t>queryio</t>
  </si>
  <si>
    <t>ap-qio</t>
  </si>
  <si>
    <t>QueryIO, a solution to big data analytics with hadoop</t>
  </si>
  <si>
    <t>https://github.com/ap-qio/queryio</t>
  </si>
  <si>
    <t>Java, HiveQL, JavaScript, HTML, Shell, Python, PLpgSQL, PHP, Perl, CSS, Batchfile, GAP, C++, q, Thrift, C, ANTLR, XSLT, PigLatin, TSQL, Roff, Yacc, M4, Objective-C, SQLPL, ReScript</t>
  </si>
  <si>
    <t>2016-09-30T09:14:50Z</t>
  </si>
  <si>
    <t>2021-12-17T06:11:49Z</t>
  </si>
  <si>
    <t>2016-10-20T09:40:48Z</t>
  </si>
  <si>
    <t>2018-01-09T12:21:22Z</t>
  </si>
  <si>
    <t>quick-spin</t>
  </si>
  <si>
    <t>A minimal Spinnaker install provided in a one-liner</t>
  </si>
  <si>
    <t>https://github.com/armory-io/quick-spin</t>
  </si>
  <si>
    <t>Dockerfile, Shell, JavaScript</t>
  </si>
  <si>
    <t>2022-08-08T21:29:11Z</t>
  </si>
  <si>
    <t>2022-11-16T19:40:36Z</t>
  </si>
  <si>
    <t>2022-08-08T21:29:12Z</t>
  </si>
  <si>
    <t>2022-12-20T14:53:36Z</t>
  </si>
  <si>
    <t>RandomSamplingInExtractVariables</t>
  </si>
  <si>
    <t>chixiaye</t>
  </si>
  <si>
    <t>https://github.com/chixiaye/RandomSamplingInExtractVariables</t>
  </si>
  <si>
    <t>2023-04-09T14:33:56Z</t>
  </si>
  <si>
    <t>2024-06-15T07:01:53Z</t>
  </si>
  <si>
    <t>2023-04-09T14:45:00Z</t>
  </si>
  <si>
    <t>2024-06-15T06:54:14Z</t>
  </si>
  <si>
    <t>ReDREAM</t>
  </si>
  <si>
    <t>hankerspace</t>
  </si>
  <si>
    <t>The ReDREAM project, funded by EU Horizon 2020, aims to revolutionise the energy market and puts the consumer at the centre. The mobility service is a web API that allows other ReDream modules to get information about vehicles, routing and energy consumption for travels.</t>
  </si>
  <si>
    <t>https://github.com/hankerspace/ReDREAM</t>
  </si>
  <si>
    <t>Java, Shell, Dockerfile, HTML</t>
  </si>
  <si>
    <t>2023-09-26T07:40:57Z</t>
  </si>
  <si>
    <t>2023-09-29T10:44:57Z</t>
  </si>
  <si>
    <t>2023-09-28T06:39:16Z</t>
  </si>
  <si>
    <t>Repo_analysis</t>
  </si>
  <si>
    <t>10yung</t>
  </si>
  <si>
    <t>Github Repository Analysis tool</t>
  </si>
  <si>
    <t>https://github.com/10yung/Repo_analysis</t>
  </si>
  <si>
    <t>2020-06-17T06:17:51Z</t>
  </si>
  <si>
    <t>2024-06-23T17:18:08Z</t>
  </si>
  <si>
    <t>2020-06-17T06:34:12Z</t>
  </si>
  <si>
    <t>RepoExtractor</t>
  </si>
  <si>
    <t>hvdthong</t>
  </si>
  <si>
    <t>https://github.com/hvdthong/RepoExtractor</t>
  </si>
  <si>
    <t>2018-08-05T09:01:11Z</t>
  </si>
  <si>
    <t>2024-12-27T23:19:51Z</t>
  </si>
  <si>
    <t>2018-08-05T09:04:50Z</t>
  </si>
  <si>
    <t>2018-08-28T02:04:46Z</t>
  </si>
  <si>
    <t>repository-synergy</t>
  </si>
  <si>
    <t>DLR-SC</t>
  </si>
  <si>
    <t>The code and data for the SEKE 2021 paper</t>
  </si>
  <si>
    <t>https://github.com/DLR-SC/repository-synergy</t>
  </si>
  <si>
    <t>Jupyter Notebook, Python, HTML, CSS, JavaScript, R</t>
  </si>
  <si>
    <t>2021-05-08T07:51:57Z</t>
  </si>
  <si>
    <t>2024-12-26T19:26:08Z</t>
  </si>
  <si>
    <t>2021-05-08T20:43:36Z</t>
  </si>
  <si>
    <t>resilience-simulator</t>
  </si>
  <si>
    <t>orcas-elite</t>
  </si>
  <si>
    <t>https://github.com/orcas-elite/resilience-simulator</t>
  </si>
  <si>
    <t>Java, JavaScript, HTML, CSS</t>
  </si>
  <si>
    <t>2020-11-21T11:30:43Z</t>
  </si>
  <si>
    <t>2020-11-21T11:25:39Z</t>
  </si>
  <si>
    <t>resiliency-patterns-examples</t>
  </si>
  <si>
    <t>MyPureCloud</t>
  </si>
  <si>
    <t>https://github.com/MyPureCloud/resiliency-patterns-examples</t>
  </si>
  <si>
    <t>2021-05-21T16:49:29Z</t>
  </si>
  <si>
    <t>2024-05-07T13:57:34Z</t>
  </si>
  <si>
    <t>2024-02-13T23:04:45Z</t>
  </si>
  <si>
    <t>Resources</t>
  </si>
  <si>
    <t>harryji168</t>
  </si>
  <si>
    <t>https://github.com/harryji168/Resources</t>
  </si>
  <si>
    <t>2022-01-05T00:48:44Z</t>
  </si>
  <si>
    <t>2023-12-11T14:38:37Z</t>
  </si>
  <si>
    <t>2022-02-08T22:43:07Z</t>
  </si>
  <si>
    <t>2022-02-22T14:48:44Z</t>
  </si>
  <si>
    <t>retro-ingenierie</t>
  </si>
  <si>
    <t>damedomey</t>
  </si>
  <si>
    <t>https://github.com/damedomey/retro-ingenierie</t>
  </si>
  <si>
    <t>2023-11-20T15:09:40Z</t>
  </si>
  <si>
    <t>2023-11-27T15:12:43Z</t>
  </si>
  <si>
    <t>2023-11-20T15:19:17Z</t>
  </si>
  <si>
    <t>2024-01-05T09:29:36Z</t>
  </si>
  <si>
    <t>riemann</t>
  </si>
  <si>
    <t>megachj</t>
  </si>
  <si>
    <t>https://github.com/megachj/riemann</t>
  </si>
  <si>
    <t>Java, Kotlin, HTML</t>
  </si>
  <si>
    <t>2020-11-03T00:49:10Z</t>
  </si>
  <si>
    <t>2021-10-25T05:24:47Z</t>
  </si>
  <si>
    <t>2020-11-03T00:56:33Z</t>
  </si>
  <si>
    <t>2022-02-24T23:49:34Z</t>
  </si>
  <si>
    <t>Rocky-Linux-Guide</t>
  </si>
  <si>
    <t>Rocky Linux Guide</t>
  </si>
  <si>
    <t>linux, rocky-linux, rockylinux</t>
  </si>
  <si>
    <t>https://github.com/mikeroyal/Rocky-Linux-Guide</t>
  </si>
  <si>
    <t>2021-07-08T21:09:18Z</t>
  </si>
  <si>
    <t>2024-11-25T06:48:01Z</t>
  </si>
  <si>
    <t>2021-07-08T21:46:32Z</t>
  </si>
  <si>
    <t>rwrlock</t>
  </si>
  <si>
    <t>MikeMoore63</t>
  </si>
  <si>
    <t>A re-entrant python read write lock withwrite promotion</t>
  </si>
  <si>
    <t>https://github.com/MikeMoore63/rwrlock</t>
  </si>
  <si>
    <t>2019-09-06T20:31:46Z</t>
  </si>
  <si>
    <t>2024-08-25T20:12:13Z</t>
  </si>
  <si>
    <t>2019-09-06T20:28:27Z</t>
  </si>
  <si>
    <t>2024-08-25T20:12:10Z</t>
  </si>
  <si>
    <t>Spring bootInstance termination</t>
  </si>
  <si>
    <t>Spring Boot Instance termination</t>
  </si>
  <si>
    <t>sample-spring-chaosmonkey</t>
  </si>
  <si>
    <t>piomin</t>
  </si>
  <si>
    <t>sample applications illustrating usage of codecentric's chaos monkey library for microservices created using spring boot and spring cloud</t>
  </si>
  <si>
    <t>chaos-engineering, chaos-monkey, microservices, spring-boot, spring-cloud, testing</t>
  </si>
  <si>
    <t>https://github.com/piomin/sample-spring-chaosmonkey</t>
  </si>
  <si>
    <t>2018-05-19T15:46:43Z</t>
  </si>
  <si>
    <t>2024-12-02T12:55:09Z</t>
  </si>
  <si>
    <t>2018-05-20T14:22:59Z</t>
  </si>
  <si>
    <t>2024-11-27T13:17:57Z</t>
  </si>
  <si>
    <t>sample-spring-chaosmonkey_removed_dep_0</t>
  </si>
  <si>
    <t>coder77377</t>
  </si>
  <si>
    <t>https://github.com/coder77377/sample-spring-chaosmonkey_removed_dep_0</t>
  </si>
  <si>
    <t>2023-11-11T09:59:09Z</t>
  </si>
  <si>
    <t>2023-11-11T09:59:17Z</t>
  </si>
  <si>
    <t>2023-11-11T09:59:08Z</t>
  </si>
  <si>
    <t>SAP-Guide</t>
  </si>
  <si>
    <t>SAP Guide</t>
  </si>
  <si>
    <t>sap, sap-cloud-platform, sap-hana</t>
  </si>
  <si>
    <t>https://github.com/mikeroyal/SAP-Guide</t>
  </si>
  <si>
    <t>2021-05-05T21:25:14Z</t>
  </si>
  <si>
    <t>2023-08-18T12:18:52Z</t>
  </si>
  <si>
    <t>2021-05-05T21:25:15Z</t>
  </si>
  <si>
    <t>2021-12-14T21:21:16Z</t>
  </si>
  <si>
    <t>SARIF_FSE23</t>
  </si>
  <si>
    <t>anonymous2f4a9d</t>
  </si>
  <si>
    <t>https://github.com/anonymous2f4a9d/SARIF_FSE23</t>
  </si>
  <si>
    <t>2023-02-05T19:22:41Z</t>
  </si>
  <si>
    <t>2024-12-20T11:20:25Z</t>
  </si>
  <si>
    <t>2023-06-29T17:38:28Z</t>
  </si>
  <si>
    <t>2023-06-30T18:59:02Z</t>
  </si>
  <si>
    <t>Scripts</t>
  </si>
  <si>
    <t>znb</t>
  </si>
  <si>
    <t>General scripts for random stuff</t>
  </si>
  <si>
    <t>python, random</t>
  </si>
  <si>
    <t>https://github.com/znb/Scripts</t>
  </si>
  <si>
    <t>2012-03-11T19:57:11Z</t>
  </si>
  <si>
    <t>2022-07-28T11:00:07Z</t>
  </si>
  <si>
    <t>2012-03-11T19:58:12Z</t>
  </si>
  <si>
    <t>2021-10-29T15:01:58Z</t>
  </si>
  <si>
    <t>scylla-cluster-tests</t>
  </si>
  <si>
    <t>scylladb</t>
  </si>
  <si>
    <t>Tests for Scylla Clusters</t>
  </si>
  <si>
    <t>cassandra, cql, scylladb, test-automation, testing-framework</t>
  </si>
  <si>
    <t>https://github.com/scylladb/scylla-cluster-tests</t>
  </si>
  <si>
    <t>Python, Groovy, HTML, Shell, Jupyter Notebook, Dockerfile, JavaScript, C++, Mustache, CMake, Jinja</t>
  </si>
  <si>
    <t>2015-12-29T23:03:42Z</t>
  </si>
  <si>
    <t>2024-12-31T12:15:06Z</t>
  </si>
  <si>
    <t>2015-12-29T23:01:40Z</t>
  </si>
  <si>
    <t>2024-12-31T12:15:01Z</t>
  </si>
  <si>
    <t>searchAwesome</t>
  </si>
  <si>
    <t>https://github.com/bgoonz/searchAwesome</t>
  </si>
  <si>
    <t>HTML, Kotlin, JavaScript, Python, CSS, Shell, TeX, Idris, Ruby, Crystal, PHP, Less, SCSS, TypeScript, Makefile, Perl, Sass, Vim Script, R, PowerShell, Dockerfile, Stylus, Swift</t>
  </si>
  <si>
    <t>2021-08-25T14:30:55Z</t>
  </si>
  <si>
    <t>2024-06-25T18:17:35Z</t>
  </si>
  <si>
    <t>2021-08-25T14:33:42Z</t>
  </si>
  <si>
    <t>2022-03-07T08:16:43Z</t>
  </si>
  <si>
    <t>Portfolio-Projects42</t>
  </si>
  <si>
    <t>https://github.com/Portfolio-Projects42/searchAwesome</t>
  </si>
  <si>
    <t>2021-09-15T05:13:49Z</t>
  </si>
  <si>
    <t>2022-02-16T09:01:45Z</t>
  </si>
  <si>
    <t>2021-08-30T22:14:54Z</t>
  </si>
  <si>
    <t>search-awesome-lists</t>
  </si>
  <si>
    <t>fawzisal</t>
  </si>
  <si>
    <t>A small bash script to search the full texts of awesome lists</t>
  </si>
  <si>
    <t>https://github.com/fawzisal/search-awesome-lists</t>
  </si>
  <si>
    <t>Roff</t>
  </si>
  <si>
    <t>Roff, Shell</t>
  </si>
  <si>
    <t>2019-02-23T18:38:34Z</t>
  </si>
  <si>
    <t>2024-01-12T22:35:33Z</t>
  </si>
  <si>
    <t>2019-02-23T18:36:05Z</t>
  </si>
  <si>
    <t>sejoung.github.io</t>
  </si>
  <si>
    <t>sejoung</t>
  </si>
  <si>
    <t>Today I Learned</t>
  </si>
  <si>
    <t>https://github.com/sejoung/sejoung.github.io</t>
  </si>
  <si>
    <t>Stylus</t>
  </si>
  <si>
    <t>Stylus, Pug, JavaScript</t>
  </si>
  <si>
    <t>2016-08-08T08:04:09Z</t>
  </si>
  <si>
    <t>2024-12-19T05:50:38Z</t>
  </si>
  <si>
    <t>2016-08-08T08:08:46Z</t>
  </si>
  <si>
    <t>2024-12-19T05:50:27Z</t>
  </si>
  <si>
    <t>SENG-480B-Final-Project</t>
  </si>
  <si>
    <t>GuillaumeClaude</t>
  </si>
  <si>
    <t>Replication of a study called "Do Small Code Changes Merge Faster? A Multi-Language Empirical Investigation"</t>
  </si>
  <si>
    <t>https://github.com/GuillaumeClaude/SENG-480B-Final-Project</t>
  </si>
  <si>
    <t>2022-11-04T16:50:10Z</t>
  </si>
  <si>
    <t>2022-12-10T23:18:44Z</t>
  </si>
  <si>
    <t>2022-11-04T16:50:11Z</t>
  </si>
  <si>
    <t>2022-12-10T23:29:27Z</t>
  </si>
  <si>
    <t>simple-chaos-monkey</t>
  </si>
  <si>
    <t>parbhatrai</t>
  </si>
  <si>
    <t>https://github.com/parbhatrai/simple-chaos-monkey</t>
  </si>
  <si>
    <t>HCL, Python, Dockerfile</t>
  </si>
  <si>
    <t>2022-11-11T23:38:27Z</t>
  </si>
  <si>
    <t>2024-11-06T21:23:08Z</t>
  </si>
  <si>
    <t>2022-11-11T23:39:51Z</t>
  </si>
  <si>
    <t>2023-03-24T17:32:48Z</t>
  </si>
  <si>
    <t>smarttesting-java-public</t>
  </si>
  <si>
    <t>SmartTestingPL</t>
  </si>
  <si>
    <t>https://github.com/SmartTestingPL/smarttesting-java-public</t>
  </si>
  <si>
    <t>Java, Shell, JavaScript, Groovy, PLSQL, Dockerfile</t>
  </si>
  <si>
    <t>2023-09-11T14:29:07Z</t>
  </si>
  <si>
    <t>2024-12-09T11:55:17Z</t>
  </si>
  <si>
    <t>2023-09-17T12:10:35Z</t>
  </si>
  <si>
    <t>2023-11-12T14:40:01Z</t>
  </si>
  <si>
    <t>snippets</t>
  </si>
  <si>
    <t>hsli2020</t>
  </si>
  <si>
    <t>https://github.com/hsli2020/snippets</t>
  </si>
  <si>
    <t>JavaScript, HTML, CSS, Go, PHP, Solidity, Rust, Shell, Python, C, Dart, Vue, Svelte, Vim Script, TypeScript, SCSS, Roff, PLSQL, Hack, Batchfile, C++, Volt, VBScript, PowerShell, Smarty, Makefile</t>
  </si>
  <si>
    <t>2018-12-06T22:35:35Z</t>
  </si>
  <si>
    <t>2024-10-31T16:42:48Z</t>
  </si>
  <si>
    <t>2018-12-06T22:42:07Z</t>
  </si>
  <si>
    <t>2024-10-31T16:42:24Z</t>
  </si>
  <si>
    <t>Solo-hacker</t>
  </si>
  <si>
    <t>Donphili</t>
  </si>
  <si>
    <t>https://github.com/Donphili/Solo-hacker</t>
  </si>
  <si>
    <t>2024-07-16T23:47:44Z</t>
  </si>
  <si>
    <t>2024-07-16T23:50:08Z</t>
  </si>
  <si>
    <t>2024-07-01T17:28:14Z</t>
  </si>
  <si>
    <t>spini</t>
  </si>
  <si>
    <t>ealebed</t>
  </si>
  <si>
    <t>SpIni (Spinnaker Initializer) - command line tool for managing Spinnaker accounts, applications and pipelines</t>
  </si>
  <si>
    <t>ci-cd, generator, k8s, kubernetes, manifest, pipeline, spinnaker, tools</t>
  </si>
  <si>
    <t>https://github.com/ealebed/spini</t>
  </si>
  <si>
    <t>2022-04-05T06:32:48Z</t>
  </si>
  <si>
    <t>2024-08-28T10:36:21Z</t>
  </si>
  <si>
    <t>2022-04-05T06:38:05Z</t>
  </si>
  <si>
    <t>2024-08-28T10:36:14Z</t>
  </si>
  <si>
    <t>spinjava</t>
  </si>
  <si>
    <t>plumpy</t>
  </si>
  <si>
    <t>https://github.com/plumpy/spinjava</t>
  </si>
  <si>
    <t>Groovy, Java, Kotlin, Scala, Shell, FreeMarker, JavaScript, PowerShell, HTML, TSQL, Dockerfile</t>
  </si>
  <si>
    <t>2020-06-26T23:28:38Z</t>
  </si>
  <si>
    <t>2020-09-02T06:11:26Z</t>
  </si>
  <si>
    <t>2012-03-18T08:07:52Z</t>
  </si>
  <si>
    <t>2020-07-09T20:43:57Z</t>
  </si>
  <si>
    <t>spinnaker.io</t>
  </si>
  <si>
    <t>spinnaker.io website content</t>
  </si>
  <si>
    <t>https://github.com/spinnaker/spinnaker.io</t>
  </si>
  <si>
    <t>HTML, SCSS, JavaScript</t>
  </si>
  <si>
    <t>2020-06-03T22:53:58Z</t>
  </si>
  <si>
    <t>2025-01-02T18:10:07Z</t>
  </si>
  <si>
    <t>2020-06-04T20:29:09Z</t>
  </si>
  <si>
    <t>2025-01-02T18:10:00Z</t>
  </si>
  <si>
    <t>spinnaker-commits</t>
  </si>
  <si>
    <t>A Spinnaker demo</t>
  </si>
  <si>
    <t>https://github.com/armory/spinnaker-commits</t>
  </si>
  <si>
    <t>Go, Makefile, Dockerfile, HTML, CSS, Shell</t>
  </si>
  <si>
    <t>2019-05-22T23:56:32Z</t>
  </si>
  <si>
    <t>2020-08-06T16:43:47Z</t>
  </si>
  <si>
    <t>2019-05-22T23:56:33Z</t>
  </si>
  <si>
    <t>2020-08-06T16:43:43Z</t>
  </si>
  <si>
    <t>spinnaker-deck</t>
  </si>
  <si>
    <t>https://github.com/2lambda123/spinnaker-deck</t>
  </si>
  <si>
    <t>2024-01-18T17:09:03Z</t>
  </si>
  <si>
    <t>2024-01-18T18:20:09Z</t>
  </si>
  <si>
    <t>2024-02-01T21:45:44Z</t>
  </si>
  <si>
    <t>spinnaker-monorepo-public</t>
  </si>
  <si>
    <t>jcavanagh</t>
  </si>
  <si>
    <t>https://github.com/jcavanagh/spinnaker-monorepo-public</t>
  </si>
  <si>
    <t>Java, Groovy, TypeScript, Kotlin, JavaScript, HTML, Go, Scala, Less, Shell, FreeMarker, Slim, HCL, PowerShell, CSS, MDX, Python, Jinja, Dockerfile, Makefile</t>
  </si>
  <si>
    <t>2022-10-25T18:42:51Z</t>
  </si>
  <si>
    <t>2024-10-03T20:59:16Z</t>
  </si>
  <si>
    <t>2024-10-03T20:59:09Z</t>
  </si>
  <si>
    <t>spring_playground</t>
  </si>
  <si>
    <t>woon999</t>
  </si>
  <si>
    <t>spring examples</t>
  </si>
  <si>
    <t>https://github.com/woon999/spring_playground</t>
  </si>
  <si>
    <t>Java, JavaScript, HTML, Mustache, CSS, Dockerfile</t>
  </si>
  <si>
    <t>2021-05-20T12:51:35Z</t>
  </si>
  <si>
    <t>2024-10-10T09:50:36Z</t>
  </si>
  <si>
    <t>2020-02-27T14:59:11Z</t>
  </si>
  <si>
    <t>2022-05-31T13:31:51Z</t>
  </si>
  <si>
    <t>springboot_study_6_tdd</t>
  </si>
  <si>
    <t>xowlsakffl</t>
  </si>
  <si>
    <t>TDD 공부</t>
  </si>
  <si>
    <t>https://github.com/xowlsakffl/springboot_study_6_tdd</t>
  </si>
  <si>
    <t>2024-12-08T15:36:52Z</t>
  </si>
  <si>
    <t>2024-12-15T22:35:28Z</t>
  </si>
  <si>
    <t>2024-12-09T21:39:53Z</t>
  </si>
  <si>
    <t>2024-12-15T22:02:37Z</t>
  </si>
  <si>
    <t>spring-boot-micrometer-sample</t>
  </si>
  <si>
    <t>marhan</t>
  </si>
  <si>
    <t>Spring Boot 2 with Micrometer</t>
  </si>
  <si>
    <t>https://github.com/marhan/spring-boot-micrometer-sample</t>
  </si>
  <si>
    <t>Vue, Java, JavaScript, Dockerfile, HTML, Shell</t>
  </si>
  <si>
    <t>2018-11-22T08:46:43Z</t>
  </si>
  <si>
    <t>2023-04-01T14:35:46Z</t>
  </si>
  <si>
    <t>2018-11-22T08:47:58Z</t>
  </si>
  <si>
    <t>2019-04-02T19:19:18Z</t>
  </si>
  <si>
    <t>springboot-petclinic-config-server</t>
  </si>
  <si>
    <t>doandung92</t>
  </si>
  <si>
    <t>https://github.com/doandung92/springboot-petclinic-config-server</t>
  </si>
  <si>
    <t>2021-11-09T14:32:49Z</t>
  </si>
  <si>
    <t>2021-11-10T04:15:28Z</t>
  </si>
  <si>
    <t>2021-11-09T14:33:00Z</t>
  </si>
  <si>
    <t>2021-11-10T04:15:22Z</t>
  </si>
  <si>
    <t>spring-clinic-aks</t>
  </si>
  <si>
    <t>dsanchor</t>
  </si>
  <si>
    <t>https://github.com/dsanchor/spring-clinic-aks</t>
  </si>
  <si>
    <t>Java, HTML, JavaScript, Less, Shell, Dockerfile, Ruby</t>
  </si>
  <si>
    <t>2024-07-15T07:27:07Z</t>
  </si>
  <si>
    <t>2024-07-15T14:42:51Z</t>
  </si>
  <si>
    <t>2024-07-15T07:31:51Z</t>
  </si>
  <si>
    <t>2024-07-15T14:41:54Z</t>
  </si>
  <si>
    <t>springcloud_config</t>
  </si>
  <si>
    <t>johnnywale</t>
  </si>
  <si>
    <t>https://github.com/johnnywale/springcloud_config</t>
  </si>
  <si>
    <t>2024-08-25T10:07:47Z</t>
  </si>
  <si>
    <t>2024-08-25T13:32:12Z</t>
  </si>
  <si>
    <t>2024-08-25T10:26:55Z</t>
  </si>
  <si>
    <t>2024-08-25T13:31:59Z</t>
  </si>
  <si>
    <t>springconfigserver</t>
  </si>
  <si>
    <t>vinodramasubbu</t>
  </si>
  <si>
    <t>https://github.com/vinodramasubbu/springconfigserver</t>
  </si>
  <si>
    <t>2023-03-08T19:17:31Z</t>
  </si>
  <si>
    <t>2023-03-08T19:17:32Z</t>
  </si>
  <si>
    <t>2023-03-09T03:58:23Z</t>
  </si>
  <si>
    <t>spring-lab</t>
  </si>
  <si>
    <t>jbeaken</t>
  </si>
  <si>
    <t>java11, spring-boot, spring-cloud, spring-cloud-gateway</t>
  </si>
  <si>
    <t>https://github.com/jbeaken/spring-lab</t>
  </si>
  <si>
    <t>2020-02-15T11:54:22Z</t>
  </si>
  <si>
    <t>2020-04-08T13:44:42Z</t>
  </si>
  <si>
    <t>2020-02-15T11:56:00Z</t>
  </si>
  <si>
    <t>2020-04-01T14:18:40Z</t>
  </si>
  <si>
    <t>spring-petclinic-microservices-config</t>
  </si>
  <si>
    <t>spring-petclinic</t>
  </si>
  <si>
    <t>Configuration repository for distributed Spring Petclinic application</t>
  </si>
  <si>
    <t>config-server, spring-cloud</t>
  </si>
  <si>
    <t>https://github.com/spring-petclinic/spring-petclinic-microservices-config</t>
  </si>
  <si>
    <t>2016-11-12T16:32:34Z</t>
  </si>
  <si>
    <t>2024-12-27T18:40:11Z</t>
  </si>
  <si>
    <t>2016-11-02T08:51:39Z</t>
  </si>
  <si>
    <t>2024-12-27T18:40:06Z</t>
  </si>
  <si>
    <t>valegrajales</t>
  </si>
  <si>
    <t>https://github.com/valegrajales/spring-petclinic-microservices-config</t>
  </si>
  <si>
    <t>2023-03-08T18:55:55Z</t>
  </si>
  <si>
    <t>2023-03-08T19:34:30Z</t>
  </si>
  <si>
    <t>2023-03-09T19:22:57Z</t>
  </si>
  <si>
    <t>ShahidHussainAbbasi</t>
  </si>
  <si>
    <t>https://github.com/ShahidHussainAbbasi/spring-petclinic-microservices-config</t>
  </si>
  <si>
    <t>2024-08-06T20:38:31Z</t>
  </si>
  <si>
    <t>2024-08-06T22:32:08Z</t>
  </si>
  <si>
    <t>2024-08-06T20:54:50Z</t>
  </si>
  <si>
    <t>2024-08-06T22:32:00Z</t>
  </si>
  <si>
    <t>dminkovski</t>
  </si>
  <si>
    <t>AKS Java Microsoft Workshop</t>
  </si>
  <si>
    <t>https://github.com/dminkovski/spring-petclinic-microservices-config</t>
  </si>
  <si>
    <t>2023-05-16T09:07:27Z</t>
  </si>
  <si>
    <t>2023-05-16T15:50:42Z</t>
  </si>
  <si>
    <t>2023-05-16T09:07:28Z</t>
  </si>
  <si>
    <t>2023-05-17T13:03:48Z</t>
  </si>
  <si>
    <t>yitaopan</t>
  </si>
  <si>
    <t>https://github.com/yitaopan/spring-petclinic-microservices-config</t>
  </si>
  <si>
    <t>2022-08-30T03:31:44Z</t>
  </si>
  <si>
    <t>2022-08-30T03:38:38Z</t>
  </si>
  <si>
    <t>2022-10-27T05:14:49Z</t>
  </si>
  <si>
    <t>spring-petclinic-microservices-config-tmp-renamed-01</t>
  </si>
  <si>
    <t>euchungmsft</t>
  </si>
  <si>
    <t>https://github.com/euchungmsft/spring-petclinic-microservices-config-tmp-renamed-01</t>
  </si>
  <si>
    <t>2022-01-26T22:59:48Z</t>
  </si>
  <si>
    <t>2023-05-11T04:08:33Z</t>
  </si>
  <si>
    <t>2022-01-26T23:08:18Z</t>
  </si>
  <si>
    <t>spring-petclinic-microservices-sre</t>
  </si>
  <si>
    <t>adriannovegil</t>
  </si>
  <si>
    <t>https://github.com/adriannovegil/spring-petclinic-microservices-sre</t>
  </si>
  <si>
    <t>Java, HTML, JavaScript, Less, Shell, Makefile, Dockerfile</t>
  </si>
  <si>
    <t>2021-10-22T11:10:28Z</t>
  </si>
  <si>
    <t>2024-08-14T10:20:38Z</t>
  </si>
  <si>
    <t>2019-09-18T17:22:05Z</t>
  </si>
  <si>
    <t>2022-07-07T21:38:54Z</t>
  </si>
  <si>
    <t>spring-webpos</t>
  </si>
  <si>
    <t>gbccccc</t>
  </si>
  <si>
    <t>Reactive, Microservices, RESTful and a liitle Message-Driven</t>
  </si>
  <si>
    <t>https://github.com/gbccccc/spring-webpos</t>
  </si>
  <si>
    <t>2023-07-02T08:38:05Z</t>
  </si>
  <si>
    <t>2024-10-28T15:43:23Z</t>
  </si>
  <si>
    <t>2023-06-04T02:35:02Z</t>
  </si>
  <si>
    <t>2024-09-22T07:31:30Z</t>
  </si>
  <si>
    <t>src</t>
  </si>
  <si>
    <t>conf42</t>
  </si>
  <si>
    <t>https://github.com/conf42/src</t>
  </si>
  <si>
    <t>HTML, Python, Shell, Makefile</t>
  </si>
  <si>
    <t>2021-03-05T07:45:24Z</t>
  </si>
  <si>
    <t>2024-12-25T23:14:40Z</t>
  </si>
  <si>
    <t>2021-03-05T07:45:25Z</t>
  </si>
  <si>
    <t>2024-12-25T23:14:36Z</t>
  </si>
  <si>
    <t>standard-gitops-halyard</t>
  </si>
  <si>
    <t>https://github.com/OpsMx/standard-gitops-halyard</t>
  </si>
  <si>
    <t>2023-03-23T06:42:22Z</t>
  </si>
  <si>
    <t>2023-03-23T06:45:22Z</t>
  </si>
  <si>
    <t>2023-03-23T06:42:23Z</t>
  </si>
  <si>
    <t>2024-02-15T08:36:13Z</t>
  </si>
  <si>
    <t>starbuck</t>
  </si>
  <si>
    <t>pirog</t>
  </si>
  <si>
    <t>Seeing how deep the rabbit hole goes</t>
  </si>
  <si>
    <t>https://github.com/pirog/starbuck</t>
  </si>
  <si>
    <t>JavaScript, Vue, Shell, Dockerfile, Smarty, VCL, Inno Setup, Stylus, PowerShell, PHP, CSS, Rich Text Format, Python</t>
  </si>
  <si>
    <t>2020-10-08T18:54:09Z</t>
  </si>
  <si>
    <t>2020-10-08T19:01:57Z</t>
  </si>
  <si>
    <t>2017-01-10T04:47:01Z</t>
  </si>
  <si>
    <t>2020-10-08T00:50:35Z</t>
  </si>
  <si>
    <t>dwyl</t>
  </si>
  <si>
    <t>:star: "No more counting dollars, we'll be counting stars" :chart_with_upwards_trend:</t>
  </si>
  <si>
    <t>https://github.com/dwyl/stars</t>
  </si>
  <si>
    <t>2016-11-28T00:34:34Z</t>
  </si>
  <si>
    <t>2022-08-29T14:03:19Z</t>
  </si>
  <si>
    <t>2017-07-10T22:54:11Z</t>
  </si>
  <si>
    <t>Star-telescope</t>
  </si>
  <si>
    <t>egeres</t>
  </si>
  <si>
    <t>A minimalist tool for analyzing the repos you have starred  🔭✨</t>
  </si>
  <si>
    <t>front-end, github-pages, js, react, stars, static-site</t>
  </si>
  <si>
    <t>https://github.com/egeres/Star-telescope</t>
  </si>
  <si>
    <t>JavaScript, Python, CSS, HTML, Dockerfile</t>
  </si>
  <si>
    <t>2021-02-26T08:18:36Z</t>
  </si>
  <si>
    <t>2024-03-04T17:51:40Z</t>
  </si>
  <si>
    <t>2021-02-26T08:18:37Z</t>
  </si>
  <si>
    <t>2021-04-16T08:28:58Z</t>
  </si>
  <si>
    <t>StitchUp</t>
  </si>
  <si>
    <t>STFleming</t>
  </si>
  <si>
    <t>StitchUp is a plugin to the LegUp High Level Synthesis tool that enables the generation of fault tolerant FPGA circuits.</t>
  </si>
  <si>
    <t>https://github.com/STFleming/StitchUp</t>
  </si>
  <si>
    <t>Coq</t>
  </si>
  <si>
    <t>Coq, VHDL, TeX, C, Verilog, C++, Tcl, Python, Shell, Objective-C, Makefile, CMake, Perl</t>
  </si>
  <si>
    <t>2015-07-07T10:31:44Z</t>
  </si>
  <si>
    <t>2024-08-13T15:55:00Z</t>
  </si>
  <si>
    <t>2016-06-06T16:53:26Z</t>
  </si>
  <si>
    <t>study</t>
  </si>
  <si>
    <t>juhwan0815</t>
  </si>
  <si>
    <t>개인 스터디 및 실습 저장소</t>
  </si>
  <si>
    <t>https://github.com/juhwan0815/study</t>
  </si>
  <si>
    <t>Java, HTML, JavaScript, Vue, CSS, Dockerfile, Shell</t>
  </si>
  <si>
    <t>2021-03-07T13:39:20Z</t>
  </si>
  <si>
    <t>2024-11-12T13:55:58Z</t>
  </si>
  <si>
    <t>2021-03-07T13:41:07Z</t>
  </si>
  <si>
    <t>2024-11-12T13:55:43Z</t>
  </si>
  <si>
    <t>Study</t>
  </si>
  <si>
    <t>haerong22</t>
  </si>
  <si>
    <t>https://github.com/haerong22/Study</t>
  </si>
  <si>
    <t>Java, JavaScript, Kotlin, HTML, CSS, Groovy, Vue, Dockerfile, TypeScript, Solidity, Handlebars, Pug, Mermaid, Shell, Vim Snippet, Makefile, Procfile</t>
  </si>
  <si>
    <t>2020-11-22T06:15:47Z</t>
  </si>
  <si>
    <t>2025-01-01T08:59:36Z</t>
  </si>
  <si>
    <t>2020-11-22T06:17:03Z</t>
  </si>
  <si>
    <t>2025-01-01T08:59:30Z</t>
  </si>
  <si>
    <t>eght</t>
  </si>
  <si>
    <t>Study Materials</t>
  </si>
  <si>
    <t>https://github.com/eght/study</t>
  </si>
  <si>
    <t>2018-10-03T03:51:33Z</t>
  </si>
  <si>
    <t>2020-01-11T09:10:52Z</t>
  </si>
  <si>
    <t>2014-02-17T06:58:24Z</t>
  </si>
  <si>
    <t>2018-09-30T03:14:05Z</t>
  </si>
  <si>
    <t>stuff</t>
  </si>
  <si>
    <t>https://github.com/bgoonz/stuff</t>
  </si>
  <si>
    <t>2021-08-13T00:38:04Z</t>
  </si>
  <si>
    <t>2024-05-31T11:55:58Z</t>
  </si>
  <si>
    <t>2021-08-13T00:48:20Z</t>
  </si>
  <si>
    <t>2022-04-27T14:33:09Z</t>
  </si>
  <si>
    <t>StumbleUponAwesome</t>
  </si>
  <si>
    <t>basharovV</t>
  </si>
  <si>
    <t>⚡️A browser extension that takes you to a random site from one of the awesome curated lists. Like good ol' StumbleUpon, for developers, tech &amp; science lovers.</t>
  </si>
  <si>
    <t>awesome, awesome-list, browser-extension, chrome-extension, discovery, firefox-addon, stumble, stumbleupon</t>
  </si>
  <si>
    <t>https://github.com/basharovV/StumbleUponAwesome</t>
  </si>
  <si>
    <t>JavaScript, CSS, Python, HTML</t>
  </si>
  <si>
    <t>2020-01-23T21:33:05Z</t>
  </si>
  <si>
    <t>2025-01-02T00:08:50Z</t>
  </si>
  <si>
    <t>2020-01-23T21:33:06Z</t>
  </si>
  <si>
    <t>2022-01-30T10:57:06Z</t>
  </si>
  <si>
    <t>sunset</t>
  </si>
  <si>
    <t>https://github.com/megachj/sunset</t>
  </si>
  <si>
    <t>Java, JavaScript, Shell, Dockerfile, HTML</t>
  </si>
  <si>
    <t>2022-02-25T13:08:32Z</t>
  </si>
  <si>
    <t>2022-02-25T13:31:52Z</t>
  </si>
  <si>
    <t>2022-02-25T13:08:33Z</t>
  </si>
  <si>
    <t>2024-01-02T00:41:12Z</t>
  </si>
  <si>
    <t>sunyifei83.github.io</t>
  </si>
  <si>
    <t>sunyifei83</t>
  </si>
  <si>
    <t>https://github.com/sunyifei83/sunyifei83.github.io</t>
  </si>
  <si>
    <t>HTML, CSS, Less, JavaScript, Ruby</t>
  </si>
  <si>
    <t>2023-04-24T10:18:33Z</t>
  </si>
  <si>
    <t>2024-04-08T09:29:02Z</t>
  </si>
  <si>
    <t>2023-04-24T10:18:34Z</t>
  </si>
  <si>
    <t>2023-06-30T09:01:37Z</t>
  </si>
  <si>
    <t>svm2023-artifacts</t>
  </si>
  <si>
    <t>jayala-29</t>
  </si>
  <si>
    <t>Contains all data collected and analyses performed for the paper "An Empirical Study on Workflows and Security Policies in Popular GitHub Repositories"</t>
  </si>
  <si>
    <t>https://github.com/jayala-29/svm2023-artifacts</t>
  </si>
  <si>
    <t>Jupyter Notebook, Shell, Python</t>
  </si>
  <si>
    <t>2023-03-13T17:27:49Z</t>
  </si>
  <si>
    <t>2024-12-31T18:32:18Z</t>
  </si>
  <si>
    <t>2023-03-13T17:27:50Z</t>
  </si>
  <si>
    <t>2023-05-19T13:04:25Z</t>
  </si>
  <si>
    <t>sysu_VWR</t>
  </si>
  <si>
    <t>chenhy97</t>
  </si>
  <si>
    <t>https://github.com/chenhy97/sysu_VWR</t>
  </si>
  <si>
    <t>Go, Python, HTML, Shell</t>
  </si>
  <si>
    <t>2019-03-03T05:22:22Z</t>
  </si>
  <si>
    <t>2024-10-29T08:47:51Z</t>
  </si>
  <si>
    <t>2014-07-15T21:01:02Z</t>
  </si>
  <si>
    <t>2019-05-31T02:26:01Z</t>
  </si>
  <si>
    <t>taparia11.github.io</t>
  </si>
  <si>
    <t>taparia11</t>
  </si>
  <si>
    <t>https://github.com/taparia11/taparia11.github.io</t>
  </si>
  <si>
    <t>CSS, JavaScript, HTML</t>
  </si>
  <si>
    <t>2022-04-09T17:22:45Z</t>
  </si>
  <si>
    <t>2023-06-19T16:03:25Z</t>
  </si>
  <si>
    <t>2022-04-09T17:22:46Z</t>
  </si>
  <si>
    <t>2022-05-17T16:06:17Z</t>
  </si>
  <si>
    <t>tapas</t>
  </si>
  <si>
    <t>fabian-gubler</t>
  </si>
  <si>
    <t>https://github.com/fabian-gubler/tapas</t>
  </si>
  <si>
    <t>2023-03-10T05:50:42Z</t>
  </si>
  <si>
    <t>2024-11-19T13:40:31Z</t>
  </si>
  <si>
    <t>2022-09-16T05:47:25Z</t>
  </si>
  <si>
    <t>2023-03-10T02:27:13Z</t>
  </si>
  <si>
    <t>TCC-UTFPR</t>
  </si>
  <si>
    <t>TiagoDanin-Forks</t>
  </si>
  <si>
    <t>An overview of receptiveness in open source projects.</t>
  </si>
  <si>
    <t>https://github.com/TiagoDanin-Forks/TCC-UTFPR</t>
  </si>
  <si>
    <t>PostScript</t>
  </si>
  <si>
    <t>PostScript, Python, CSS, PHP, R, JavaScript, Shell</t>
  </si>
  <si>
    <t>2017-12-05T15:54:53Z</t>
  </si>
  <si>
    <t>2019-02-11T13:14:23Z</t>
  </si>
  <si>
    <t>2017-09-03T19:02:06Z</t>
  </si>
  <si>
    <t>2018-07-19T12:38:47Z</t>
  </si>
  <si>
    <t>TDG</t>
  </si>
  <si>
    <t>thoriumrobot</t>
  </si>
  <si>
    <t>https://github.com/thoriumrobot/TDG</t>
  </si>
  <si>
    <t>Python, Java</t>
  </si>
  <si>
    <t>2024-07-15T23:10:26Z</t>
  </si>
  <si>
    <t>2024-09-12T11:57:00Z</t>
  </si>
  <si>
    <t>2024-07-15T23:10:58Z</t>
  </si>
  <si>
    <t>2024-09-12T11:58:20Z</t>
  </si>
  <si>
    <t>templates</t>
  </si>
  <si>
    <t>fabric8io</t>
  </si>
  <si>
    <t xml:space="preserve">the default templates to use inside the fabric8 console </t>
  </si>
  <si>
    <t>https://github.com/fabric8io/templates</t>
  </si>
  <si>
    <t>2015-07-16T13:20:15Z</t>
  </si>
  <si>
    <t>2022-05-31T15:08:31Z</t>
  </si>
  <si>
    <t>2016-04-12T22:22:08Z</t>
  </si>
  <si>
    <t>terraform-aws-fis</t>
  </si>
  <si>
    <t>Young-ook</t>
  </si>
  <si>
    <t>Terraform Module: AWS FIS</t>
  </si>
  <si>
    <t>aws, chaos-engineering, resilience, terraform</t>
  </si>
  <si>
    <t>https://github.com/Young-ook/terraform-aws-fis</t>
  </si>
  <si>
    <t>HCL, Shell</t>
  </si>
  <si>
    <t>2022-04-18T00:04:54Z</t>
  </si>
  <si>
    <t>2024-11-10T02:00:14Z</t>
  </si>
  <si>
    <t>2022-04-18T00:40:02Z</t>
  </si>
  <si>
    <t>2024-11-10T02:00:10Z</t>
  </si>
  <si>
    <t>terraform-aws-spinnaker</t>
  </si>
  <si>
    <t>Terraform Module: Spinnaker on AWS</t>
  </si>
  <si>
    <t>aws, spinnaker, terraform</t>
  </si>
  <si>
    <t>https://github.com/Young-ook/terraform-aws-spinnaker</t>
  </si>
  <si>
    <t>HCL, Shell, Mustache</t>
  </si>
  <si>
    <t>2019-06-07T02:50:35Z</t>
  </si>
  <si>
    <t>2023-06-02T02:14:17Z</t>
  </si>
  <si>
    <t>2019-08-16T09:35:17Z</t>
  </si>
  <si>
    <t>2024-01-31T21:51:13Z</t>
  </si>
  <si>
    <t>terraform-spinnaker-aws</t>
  </si>
  <si>
    <t>jasonmcintosh</t>
  </si>
  <si>
    <t>Basic terraform for building a spinnaker server in AWS and associated pieces and parts</t>
  </si>
  <si>
    <t>https://github.com/jasonmcintosh/terraform-spinnaker-aws</t>
  </si>
  <si>
    <t>2018-06-04T21:35:46Z</t>
  </si>
  <si>
    <t>2020-01-23T23:23:17Z</t>
  </si>
  <si>
    <t>2018-06-04T21:34:48Z</t>
  </si>
  <si>
    <t>2018-06-14T17:39:41Z</t>
  </si>
  <si>
    <t>test-hive-2.3.7-src</t>
  </si>
  <si>
    <t>lklong</t>
  </si>
  <si>
    <t>https://github.com/lklong/test-hive-2.3.7-src</t>
  </si>
  <si>
    <t>Java, HiveQL, Python, Perl, PLpgSQL, Shell, GAP, PHP, q, Thrift, C++, ANTLR, HTML, C, JavaScript, PigLatin, XSLT, TSQL, Roff, CSS, ReScript, M4, SQLPL, Batchfile</t>
  </si>
  <si>
    <t>2021-01-17T14:06:11Z</t>
  </si>
  <si>
    <t>2023-10-21T02:07:34Z</t>
  </si>
  <si>
    <t>2021-01-17T14:46:59Z</t>
  </si>
  <si>
    <t>2021-01-19T03:59:02Z</t>
  </si>
  <si>
    <t>testtrack</t>
  </si>
  <si>
    <t>theowenyoung</t>
  </si>
  <si>
    <t>https://github.com/theowenyoung/testtrack</t>
  </si>
  <si>
    <t>2022-10-24T22:50:01Z</t>
  </si>
  <si>
    <t>2023-08-04T12:49:25Z</t>
  </si>
  <si>
    <t>2022-10-24T22:50:02Z</t>
  </si>
  <si>
    <t>2022-10-29T23:05:28Z</t>
  </si>
  <si>
    <t>thenewstack-blog-zh</t>
  </si>
  <si>
    <t>apachecn</t>
  </si>
  <si>
    <t>https://github.com/apachecn/thenewstack-blog-zh</t>
  </si>
  <si>
    <t>JavaScript, CSS, HTML, Shell, Dockerfile</t>
  </si>
  <si>
    <t>2023-03-28T16:08:10Z</t>
  </si>
  <si>
    <t>2023-03-28T16:08:18Z</t>
  </si>
  <si>
    <t>2023-03-28T16:08:13Z</t>
  </si>
  <si>
    <t>2023-03-30T15:43:56Z</t>
  </si>
  <si>
    <t>OpenDocCN</t>
  </si>
  <si>
    <t>https://github.com/OpenDocCN/thenewstack-blog-zh</t>
  </si>
  <si>
    <t>2023-05-06T03:10:09Z</t>
  </si>
  <si>
    <t>2023-05-06T03:14:08Z</t>
  </si>
  <si>
    <t>2023-06-21T14:55:48Z</t>
  </si>
  <si>
    <t>thesis</t>
  </si>
  <si>
    <t>polyzos</t>
  </si>
  <si>
    <t>Thesis: Measure The Speed Of News Spread in Social Networks For Real-Time Fake News Detection</t>
  </si>
  <si>
    <t>https://github.com/polyzos/thesis</t>
  </si>
  <si>
    <t>Jupyter Notebook, Kotlin, Scala</t>
  </si>
  <si>
    <t>2019-01-19T16:31:43Z</t>
  </si>
  <si>
    <t>2024-07-18T17:55:36Z</t>
  </si>
  <si>
    <t>2019-01-19T16:33:03Z</t>
  </si>
  <si>
    <t>2020-10-03T07:52:52Z</t>
  </si>
  <si>
    <t>Top100</t>
  </si>
  <si>
    <t>Ali94k</t>
  </si>
  <si>
    <t>Top 100 repository of popular organizations</t>
  </si>
  <si>
    <t>https://github.com/Ali94k/Top100</t>
  </si>
  <si>
    <t>2020-04-01T16:16:40Z</t>
  </si>
  <si>
    <t>2020-04-07T17:35:30Z</t>
  </si>
  <si>
    <t>2020-04-01T16:20:59Z</t>
  </si>
  <si>
    <t>2020-04-07T17:35:24Z</t>
  </si>
  <si>
    <t>trackawesomelist</t>
  </si>
  <si>
    <t>Track 500+ Awesome List Updates, Track it - not just star it!</t>
  </si>
  <si>
    <t>awesome, awesome-list, track, trending</t>
  </si>
  <si>
    <t>https://github.com/trackawesomelist/trackawesomelist</t>
  </si>
  <si>
    <t>2022-08-31T10:40:02Z</t>
  </si>
  <si>
    <t>2025-01-02T02:39:23Z</t>
  </si>
  <si>
    <t>2024-12-27T01:54:39Z</t>
  </si>
  <si>
    <t>trending</t>
  </si>
  <si>
    <t>ophobe</t>
  </si>
  <si>
    <t>Dataset of trending repositories on GitHub</t>
  </si>
  <si>
    <t>https://github.com/ophobe/trending</t>
  </si>
  <si>
    <t>2017-02-06T07:23:43Z</t>
  </si>
  <si>
    <t>2024-09-01T12:24:58Z</t>
  </si>
  <si>
    <t>2017-02-06T07:23:44Z</t>
  </si>
  <si>
    <t>2020-07-13T21:46:15Z</t>
  </si>
  <si>
    <t>trending_archive</t>
  </si>
  <si>
    <t>larsbijl</t>
  </si>
  <si>
    <t>a Archive of the github daily trending information</t>
  </si>
  <si>
    <t>https://github.com/larsbijl/trending_archive</t>
  </si>
  <si>
    <t>2014-08-20T16:10:11Z</t>
  </si>
  <si>
    <t>2025-01-02T19:00:21Z</t>
  </si>
  <si>
    <t>2014-08-20T16:21:58Z</t>
  </si>
  <si>
    <t>2025-01-02T19:00:17Z</t>
  </si>
  <si>
    <t>trending-repositories</t>
  </si>
  <si>
    <t>Semigradsky</t>
  </si>
  <si>
    <t>:star: This is a list of repositories that were trending for a day</t>
  </si>
  <si>
    <t>https://github.com/Semigradsky/trending-repositories</t>
  </si>
  <si>
    <t>JavaScript, Shell, Batchfile</t>
  </si>
  <si>
    <t>2015-01-26T19:45:53Z</t>
  </si>
  <si>
    <t>2024-12-03T03:56:15Z</t>
  </si>
  <si>
    <t>2015-01-26T19:45:54Z</t>
  </si>
  <si>
    <t>2017-03-26T13:57:11Z</t>
  </si>
  <si>
    <t>TUD-ChaosMonkey</t>
  </si>
  <si>
    <t>RedXIV2</t>
  </si>
  <si>
    <t>Chaos Monkey simulation to test High Availability in AWS</t>
  </si>
  <si>
    <t>https://github.com/RedXIV2/TUD-ChaosMonkey</t>
  </si>
  <si>
    <t>2019-03-16T19:15:55Z</t>
  </si>
  <si>
    <t>2019-04-14T20:15:38Z</t>
  </si>
  <si>
    <t>2019-04-14T20:14:41Z</t>
  </si>
  <si>
    <t>TWEAC-qa-agent-selection</t>
  </si>
  <si>
    <t>UKPLab</t>
  </si>
  <si>
    <t>https://github.com/UKPLab/TWEAC-qa-agent-selection</t>
  </si>
  <si>
    <t>Python, Dockerfile, Shell</t>
  </si>
  <si>
    <t>2021-04-15T06:41:13Z</t>
  </si>
  <si>
    <t>2024-12-24T06:43:04Z</t>
  </si>
  <si>
    <t>2021-04-16T11:40:05Z</t>
  </si>
  <si>
    <t>twitter-rumor-spreader</t>
  </si>
  <si>
    <t>Didericis</t>
  </si>
  <si>
    <t>Twitter Rumor Spreader</t>
  </si>
  <si>
    <t>https://github.com/Didericis/twitter-rumor-spreader</t>
  </si>
  <si>
    <t>Python, JavaScript, TeX, HTML, CSS, Shell, Dockerfile</t>
  </si>
  <si>
    <t>2019-05-16T22:03:11Z</t>
  </si>
  <si>
    <t>2024-09-23T02:36:39Z</t>
  </si>
  <si>
    <t>2019-05-18T03:10:30Z</t>
  </si>
  <si>
    <t>2019-05-18T04:30:08Z</t>
  </si>
  <si>
    <t>udacimak-repos</t>
  </si>
  <si>
    <t>dancju</t>
  </si>
  <si>
    <t>https://github.com/dancju/udacimak-repos</t>
  </si>
  <si>
    <t>2020-04-26T09:03:49Z</t>
  </si>
  <si>
    <t>2024-08-12T22:52:01Z</t>
  </si>
  <si>
    <t>2020-04-26T08:57:58Z</t>
  </si>
  <si>
    <t>2020-06-01T07:40:00Z</t>
  </si>
  <si>
    <t>uva-awesome-search-old</t>
  </si>
  <si>
    <t>5star, abcaaa, abcdone, abcsite, abcwip, myapp, mysite, vercel, webapp</t>
  </si>
  <si>
    <t>https://github.com/Uvacoder/uva-awesome-search-old</t>
  </si>
  <si>
    <t>2021-09-22T12:00:36Z</t>
  </si>
  <si>
    <t>2023-01-17T16:32:03Z</t>
  </si>
  <si>
    <t>2023-01-17T16:29:39Z</t>
  </si>
  <si>
    <t>vanity-builder</t>
  </si>
  <si>
    <t>Simple tool that takes a YAML based config and generates a set of static HTML files that can be used for vanity URLs.</t>
  </si>
  <si>
    <t>go, html, static, vanity-address, vanity-url, yaml</t>
  </si>
  <si>
    <t>https://github.com/mvdkleijn/vanity-builder</t>
  </si>
  <si>
    <t>2024-02-16T00:45:56Z</t>
  </si>
  <si>
    <t>2024-10-08T07:21:49Z</t>
  </si>
  <si>
    <t>2024-02-15T15:54:47Z</t>
  </si>
  <si>
    <t>2024-10-08T07:21:35Z</t>
  </si>
  <si>
    <t>vivarium_dla</t>
  </si>
  <si>
    <t>aflaxman</t>
  </si>
  <si>
    <t>Diffusion Limited Aggregation in Vivarium</t>
  </si>
  <si>
    <t>https://github.com/aflaxman/vivarium_dla</t>
  </si>
  <si>
    <t>2018-03-12T16:36:41Z</t>
  </si>
  <si>
    <t>2024-11-29T18:25:31Z</t>
  </si>
  <si>
    <t>2018-03-09T17:33:10Z</t>
  </si>
  <si>
    <t>2024-11-29T18:24:32Z</t>
  </si>
  <si>
    <t>VMware-Guide</t>
  </si>
  <si>
    <t>VMware Guide</t>
  </si>
  <si>
    <t>awesome, awesome-list, awesome-readme, cloud-computing, cloud-native, devops, kubernetes, vmware, vmware-esxi, vmware-fusion, vmware-powercli, vmware-vsphere, vmware-workstation</t>
  </si>
  <si>
    <t>https://github.com/mikeroyal/VMware-Guide</t>
  </si>
  <si>
    <t>2021-04-18T20:19:28Z</t>
  </si>
  <si>
    <t>2024-12-20T05:34:15Z</t>
  </si>
  <si>
    <t>2021-04-18T20:19:29Z</t>
  </si>
  <si>
    <t>2021-12-14T20:52:22Z</t>
  </si>
  <si>
    <t>vnext-dp</t>
  </si>
  <si>
    <t>webdizz</t>
  </si>
  <si>
    <t>Some R&amp;D on the next Delivery Platform</t>
  </si>
  <si>
    <t>https://github.com/webdizz/vnext-dp</t>
  </si>
  <si>
    <t>2018-12-06T08:46:59Z</t>
  </si>
  <si>
    <t>2018-12-06T11:52:01Z</t>
  </si>
  <si>
    <t>2018-12-06T11:51:50Z</t>
  </si>
  <si>
    <t>volvo-cars-spinnaker-halyard</t>
  </si>
  <si>
    <t>https://github.com/2lambda123/volvo-cars-spinnaker-halyard</t>
  </si>
  <si>
    <t>Java, Groovy, Shell, Python, Dockerfile, Makefile, Slim, HCL</t>
  </si>
  <si>
    <t>2024-04-17T17:09:35Z</t>
  </si>
  <si>
    <t>2024-04-17T17:12:56Z</t>
  </si>
  <si>
    <t>2024-04-17T21:09:41Z</t>
  </si>
  <si>
    <t>webclient-problem-cm4sb</t>
  </si>
  <si>
    <t>yangbongsoo</t>
  </si>
  <si>
    <t>https://github.com/yangbongsoo/webclient-problem-cm4sb</t>
  </si>
  <si>
    <t>2022-03-15T07:48:41Z</t>
  </si>
  <si>
    <t>2022-03-15T07:57:58Z</t>
  </si>
  <si>
    <t>2022-03-15T07:53:41Z</t>
  </si>
  <si>
    <t>2022-03-16T06:00:08Z</t>
  </si>
  <si>
    <t>Web-Service</t>
  </si>
  <si>
    <t>Media-tv</t>
  </si>
  <si>
    <t>Building a RESTful Web Service :: Create a RESTful web service with PHP7+Mysql ::  webservice</t>
  </si>
  <si>
    <t>android, angular, api, app, java, json, json-schema, kotlin, movie, plex, rest-api, restful, webservice</t>
  </si>
  <si>
    <t>https://github.com/Media-tv/Web-Service</t>
  </si>
  <si>
    <t>HTML, CSS, PHP, JavaScript</t>
  </si>
  <si>
    <t>2018-08-09T22:14:07Z</t>
  </si>
  <si>
    <t>2020-01-16T19:46:30Z</t>
  </si>
  <si>
    <t>2018-08-09T22:14:32Z</t>
  </si>
  <si>
    <t>2018-08-14T20:18:56Z</t>
  </si>
  <si>
    <t>whoismthcopy</t>
  </si>
  <si>
    <t>techdexa</t>
  </si>
  <si>
    <t>https://github.com/techdexa/whoismthcopy</t>
  </si>
  <si>
    <t>2022-12-10T14:36:39Z</t>
  </si>
  <si>
    <t>2023-01-20T18:37:14Z</t>
  </si>
  <si>
    <t>2022-10-30T06:11:04Z</t>
  </si>
  <si>
    <t>Windows-10-Guide</t>
  </si>
  <si>
    <t xml:space="preserve">Windows 10 Guide </t>
  </si>
  <si>
    <t>azure, windows, windows-10, windows10</t>
  </si>
  <si>
    <t>https://github.com/mikeroyal/Windows-10-Guide</t>
  </si>
  <si>
    <t>2021-03-12T01:53:52Z</t>
  </si>
  <si>
    <t>2023-08-01T23:06:33Z</t>
  </si>
  <si>
    <t>2021-03-12T01:53:53Z</t>
  </si>
  <si>
    <t>2021-12-10T22:23:04Z</t>
  </si>
  <si>
    <t>woodo-tdd</t>
  </si>
  <si>
    <t>LEEWOODO</t>
  </si>
  <si>
    <t xml:space="preserve">woodo-tdd test </t>
  </si>
  <si>
    <t>https://github.com/LEEWOODO/woodo-tdd</t>
  </si>
  <si>
    <t>2024-03-27T12:29:41Z</t>
  </si>
  <si>
    <t>2024-12-04T02:01:19Z</t>
  </si>
  <si>
    <t>2024-03-27T12:30:00Z</t>
  </si>
  <si>
    <t>2024-12-04T02:01:08Z</t>
  </si>
  <si>
    <t>Wordlists</t>
  </si>
  <si>
    <t>[Custom || Automated] Curation &amp; Collection of BugBounty Wordlists</t>
  </si>
  <si>
    <t>bug-bounty, bugbounty, content-discovery, feroxbuster, ffuf, fuzzing, gobuster, vhost, wordlist, wordlists</t>
  </si>
  <si>
    <t>https://github.com/Azathothas/Wordlists</t>
  </si>
  <si>
    <t>2023-08-29T05:43:55Z</t>
  </si>
  <si>
    <t>2025-01-02T16:58:29Z</t>
  </si>
  <si>
    <t>2024-11-20T08:10:17Z</t>
  </si>
  <si>
    <t>2025-01-02T16:58:25Z</t>
  </si>
  <si>
    <t>WRITEME</t>
  </si>
  <si>
    <t>hpbl</t>
  </si>
  <si>
    <t>A tool to help developers write READMEs</t>
  </si>
  <si>
    <t>https://github.com/hpbl/WRITEME</t>
  </si>
  <si>
    <t>JavaScript, Python, CSS, HTML, Dockerfile, Shell</t>
  </si>
  <si>
    <t>2019-05-22T18:27:12Z</t>
  </si>
  <si>
    <t>2024-06-05T06:20:08Z</t>
  </si>
  <si>
    <t>2019-05-22T18:28:06Z</t>
  </si>
  <si>
    <t>2021-06-24T15:31:32Z</t>
  </si>
  <si>
    <t>xg2xg</t>
  </si>
  <si>
    <t>jhuangtw</t>
  </si>
  <si>
    <t>by ex-googlers, for ex-googlers - a lookup table of similar tech &amp; services</t>
  </si>
  <si>
    <t>cheatsheet, devops-tools, googlers, infrastructure, lookup-table, management</t>
  </si>
  <si>
    <t>https://github.com/jhuangtw/xg2xg</t>
  </si>
  <si>
    <t>2016-02-18T05:14:58Z</t>
  </si>
  <si>
    <t>2025-01-02T19:31:11Z</t>
  </si>
  <si>
    <t>2024-06-13T17:42:16Z</t>
  </si>
  <si>
    <t>xlinkBook</t>
  </si>
  <si>
    <t>wowdd1</t>
  </si>
  <si>
    <t>a web base research management tool that deal with big data for everyone</t>
  </si>
  <si>
    <t>https://github.com/wowdd1/xlinkBook</t>
  </si>
  <si>
    <t>Python, HTML, JavaScript, Cython, CSS, Roff, Shell, C</t>
  </si>
  <si>
    <t>2016-05-06T09:33:36Z</t>
  </si>
  <si>
    <t>2024-11-20T22:43:30Z</t>
  </si>
  <si>
    <t>2014-11-21T09:30:18Z</t>
  </si>
  <si>
    <t>2024-10-07T12:29:28Z</t>
  </si>
  <si>
    <t>xlr-chaos-monkey-plugin</t>
  </si>
  <si>
    <t>xebialabs-community</t>
  </si>
  <si>
    <t>Randomly fail XLR tasks to encourage continuous improvement and resilient systems https://principlesofchaos.org/</t>
  </si>
  <si>
    <t>https://github.com/xebialabs-community/xlr-chaos-monkey-plugin</t>
  </si>
  <si>
    <t>2019-06-03T21:05:35Z</t>
  </si>
  <si>
    <t>2020-02-18T14:19:43Z</t>
  </si>
  <si>
    <t>2019-03-24T23:21:10Z</t>
  </si>
  <si>
    <t>2020-02-18T14:19:32Z</t>
  </si>
  <si>
    <t>yagyesh111235.github.io</t>
  </si>
  <si>
    <t>yagyesh11235</t>
  </si>
  <si>
    <t>Repo for rajeev website</t>
  </si>
  <si>
    <t>https://github.com/yagyesh11235/yagyesh111235.github.io</t>
  </si>
  <si>
    <t>2019-10-06T11:01:07Z</t>
  </si>
  <si>
    <t>2024-10-06T05:49:01Z</t>
  </si>
  <si>
    <t>2019-10-06T11:01:08Z</t>
  </si>
  <si>
    <t>2024-10-06T05:48:58Z</t>
  </si>
  <si>
    <t>yudady.github.io</t>
  </si>
  <si>
    <t>yudady</t>
  </si>
  <si>
    <t>練習筆記項目</t>
  </si>
  <si>
    <t>https://github.com/yudady/yudady.github.io</t>
  </si>
  <si>
    <t>Go, Shell, Mustache, Java, Python, JavaScript, Smarty, HCL, Dockerfile, Makefile, Groovy, Kotlin, Starlark</t>
  </si>
  <si>
    <t>2022-05-22T05:57:06Z</t>
  </si>
  <si>
    <t>2022-11-17T03:22:24Z</t>
  </si>
  <si>
    <t>2023-07-20T07:01:59Z</t>
  </si>
  <si>
    <t>Zorin-OS-Guide</t>
  </si>
  <si>
    <t xml:space="preserve">Zorin OS Guide </t>
  </si>
  <si>
    <t>awesome, awesome-linux, awesome-list, awesome-lists, awesome-readme, awesome-resources, gnome, gnome-desktop, linux, open-source, ubuntu, zorin, zorin-os, zorinos</t>
  </si>
  <si>
    <t>https://github.com/mikeroyal/Zorin-OS-Guide</t>
  </si>
  <si>
    <t>2021-08-08T20:27:00Z</t>
  </si>
  <si>
    <t>2024-12-20T04:31:59Z</t>
  </si>
  <si>
    <t>2021-08-08T20:27:01Z</t>
  </si>
  <si>
    <t>2022-03-09T01:16:42Z</t>
  </si>
  <si>
    <t>sarama</t>
  </si>
  <si>
    <t>IBM</t>
  </si>
  <si>
    <t>Sarama is a Go library for Apache Kafka.</t>
  </si>
  <si>
    <t>go, kafka, kafka-client</t>
  </si>
  <si>
    <t>https://github.com/IBM/sarama</t>
  </si>
  <si>
    <t>2013-07-05T18:52:38Z</t>
  </si>
  <si>
    <t>2024-12-29T04:23:57Z</t>
  </si>
  <si>
    <t>2013-07-05T18:52:39Z</t>
  </si>
  <si>
    <t>2024-12-25T10:00:28Z</t>
  </si>
  <si>
    <t>Latency</t>
  </si>
  <si>
    <t>vitess</t>
  </si>
  <si>
    <t>vitessio</t>
  </si>
  <si>
    <t>Vitess is a database clustering system for horizontal scaling of MySQL.</t>
  </si>
  <si>
    <t>cncf, database-cluster, kubernetes, mysql, shard, vitess</t>
  </si>
  <si>
    <t>https://github.com/vitessio/vitess</t>
  </si>
  <si>
    <t>Go, Java, TypeScript, Yacc, Shell, SCSS, Smarty, Assembly, Dockerfile, Makefile, CSS, JavaScript, Perl, Python, HCL, HTML</t>
  </si>
  <si>
    <t>2013-06-27T21:20:28Z</t>
  </si>
  <si>
    <t>2024-12-29T10:58:54Z</t>
  </si>
  <si>
    <t>2012-02-25T07:19:43Z</t>
  </si>
  <si>
    <t>2024-12-28T09:33:50Z</t>
  </si>
  <si>
    <t>Timeout</t>
  </si>
  <si>
    <t>toxiproxy</t>
  </si>
  <si>
    <t>Shopify</t>
  </si>
  <si>
    <t>:alarm_clock: :fire: A TCP proxy to simulate network and system conditions for chaos and resiliency testing</t>
  </si>
  <si>
    <t>chaos, down, go, is, omg, proxy, resiliency, tcp-proxy, testing</t>
  </si>
  <si>
    <t>2014-09-04T13:56:38Z</t>
  </si>
  <si>
    <t>2024-12-28T02:13:21Z</t>
  </si>
  <si>
    <t>2014-09-07T23:43:55Z</t>
  </si>
  <si>
    <t>2024-12-16T16:03:51Z</t>
  </si>
  <si>
    <t>Latency, Bandwidth, Slow Close, Timeout, Reset Peer, Limit Data, Noop</t>
  </si>
  <si>
    <t>Shopify-repo-toxiproxy</t>
  </si>
  <si>
    <t>fakeNetflix</t>
  </si>
  <si>
    <t>Shopify repo</t>
  </si>
  <si>
    <t>https://github.com/fakeNetflix/Shopify-repo-toxiproxy</t>
  </si>
  <si>
    <t>Go, Makefile, Ruby, Dockerfile</t>
  </si>
  <si>
    <t>2019-08-18T20:46:58Z</t>
  </si>
  <si>
    <t>2019-08-18T20:47:51Z</t>
  </si>
  <si>
    <t>2019-08-16T11:02:58Z</t>
  </si>
  <si>
    <t>Latency, Bandwidth, Timeout, Noop</t>
  </si>
  <si>
    <t>stackrox</t>
  </si>
  <si>
    <t>The StackRox Kubernetes Security Platform performs a risk analysis of the container environment, delivers visibility and runtime alerts, and provides recommendations to proactively improve security by hardening the environment.</t>
  </si>
  <si>
    <t>containers, hacktoberfest, k8s, kubernetes, security</t>
  </si>
  <si>
    <t>https://github.com/stackrox/stackrox</t>
  </si>
  <si>
    <t>Go, TypeScript, JavaScript, Groovy, Shell, Smarty, Python, Makefile, CSS, Dockerfile, Tcl, C, HTML, XSLT, Java</t>
  </si>
  <si>
    <t>2021-12-01T23:24:26Z</t>
  </si>
  <si>
    <t>2024-12-27T11:23:39Z</t>
  </si>
  <si>
    <t>2017-11-16T19:35:32Z</t>
  </si>
  <si>
    <t>2024-12-27T11:23:34Z</t>
  </si>
  <si>
    <t>cockroach</t>
  </si>
  <si>
    <t>voidstarrepos</t>
  </si>
  <si>
    <t>clone of cockroachdb for fault tolerance testing</t>
  </si>
  <si>
    <t>https://github.com/voidstarrepos/cockroach</t>
  </si>
  <si>
    <t>Go, TypeScript, C++, Yacc, Shell, Tcl, CSS, Makefile, Python, C, JavaScript, Dockerfile, Vim Script, TSQL, Awk, CMake, Ragel, Assembly</t>
  </si>
  <si>
    <t>2019-11-01T20:07:04Z</t>
  </si>
  <si>
    <t>2020-01-02T19:57:04Z</t>
  </si>
  <si>
    <t>2014-02-06T00:18:47Z</t>
  </si>
  <si>
    <t>2020-01-02T19:56:09Z</t>
  </si>
  <si>
    <t>sourcegraph-testing</t>
  </si>
  <si>
    <t>https://github.com/sourcegraph-testing/gitpod</t>
  </si>
  <si>
    <t>TypeScript, Go, Java, JavaScript, Kotlin, Shell, Jsonnet, HCL, Dockerfile, Makefile, C++, HTML, Jupyter Notebook, CSS, C, Smarty, Mustache, Python</t>
  </si>
  <si>
    <t>2022-09-02T10:22:18Z</t>
  </si>
  <si>
    <t>2022-09-14T01:00:09Z</t>
  </si>
  <si>
    <t>2022-09-10T13:23:57Z</t>
  </si>
  <si>
    <t>gitpod-io</t>
  </si>
  <si>
    <t>The developer platform for on-demand cloud development environments to create software faster and more securely.</t>
  </si>
  <si>
    <t>cde, cloud, cloud-development, cloud-development-environments, cloud-ide, code-review, dev-environment, developer-environment, developer-experience, disposable, editor, ephemeral, gitpod, ide, jetbrains, prebuilds, remote-development, remote-devtools, vscode</t>
  </si>
  <si>
    <t>https://github.com/gitpod-io/gitpod</t>
  </si>
  <si>
    <t>TypeScript, Go, Kotlin, Shell, Dockerfile, JavaScript, Java, Jsonnet, HCL, CSS, Makefile, HTML, Jupyter Notebook, C, Mustache, Smarty</t>
  </si>
  <si>
    <t>2018-04-24T15:56:54Z</t>
  </si>
  <si>
    <t>2024-12-28T09:25:59Z</t>
  </si>
  <si>
    <t>2024-12-22T21:11:08Z</t>
  </si>
  <si>
    <t>go-bus</t>
  </si>
  <si>
    <t>movidesk</t>
  </si>
  <si>
    <t>https://github.com/movidesk/go-bus</t>
  </si>
  <si>
    <t>2020-01-30T23:45:31Z</t>
  </si>
  <si>
    <t>2022-11-29T17:53:46Z</t>
  </si>
  <si>
    <t>2020-01-30T23:46:16Z</t>
  </si>
  <si>
    <t>2021-03-16T14:55:00Z</t>
  </si>
  <si>
    <t>Not detailed documentation</t>
  </si>
  <si>
    <t>gosquito</t>
  </si>
  <si>
    <t>livelace</t>
  </si>
  <si>
    <t>gosquito ("go" + "mosquito") is a pluggable tool for data gathering, data processing and data transmitting to various destinations.</t>
  </si>
  <si>
    <t>data-mining, jq, kafka, mattermost, minio, news, prometheus, regexp, rest, rss, s3, scrapper, slack, smtp, telegram, twitter, xpath</t>
  </si>
  <si>
    <t>https://github.com/livelace/gosquito</t>
  </si>
  <si>
    <t>Go, Shell, Groovy, Dockerfile</t>
  </si>
  <si>
    <t>2020-10-27T23:39:34Z</t>
  </si>
  <si>
    <t>2024-09-23T21:28:10Z</t>
  </si>
  <si>
    <t>2020-10-28T00:57:57Z</t>
  </si>
  <si>
    <t>2024-07-07T21:50:51Z</t>
  </si>
  <si>
    <t>form3-toxies</t>
  </si>
  <si>
    <t>form3tech-oss</t>
  </si>
  <si>
    <t>custom Toxiproxy toxies</t>
  </si>
  <si>
    <t>https://github.com/form3tech-oss/form3-toxies</t>
  </si>
  <si>
    <t>2022-02-23T15:11:40Z</t>
  </si>
  <si>
    <t>2023-02-13T09:42:18Z</t>
  </si>
  <si>
    <t>2022-02-23T15:11:41Z</t>
  </si>
  <si>
    <t>2023-04-13T09:57:02Z</t>
  </si>
  <si>
    <t>Custom(Failon,searchtext,recoverafter)</t>
  </si>
  <si>
    <t>amqpx</t>
  </si>
  <si>
    <t>jxsl13</t>
  </si>
  <si>
    <t>A robust amqp wrapper library for RabbitMQ's amqp091-go. Connection pooling, reconnect handling, batch processing and more.</t>
  </si>
  <si>
    <t>amqp, amqp0-9-1, client, events, go, golang, rabbitmq, reconnect, resilience</t>
  </si>
  <si>
    <t>https://github.com/jxsl13/amqpx</t>
  </si>
  <si>
    <t>2022-09-25T20:22:49Z</t>
  </si>
  <si>
    <t>2024-12-11T03:56:58Z</t>
  </si>
  <si>
    <t>2022-09-25T20:23:24Z</t>
  </si>
  <si>
    <t>2024-08-31T00:05:26Z</t>
  </si>
  <si>
    <t>AwesomeGoOffline</t>
  </si>
  <si>
    <t>chaoqing</t>
  </si>
  <si>
    <t>https://github.com/chaoqing/AwesomeGoOffline</t>
  </si>
  <si>
    <t>Go, Shell</t>
  </si>
  <si>
    <t>2020-07-16T03:29:12Z</t>
  </si>
  <si>
    <t>2024-07-08T14:37:01Z</t>
  </si>
  <si>
    <t>2020-07-16T06:03:52Z</t>
  </si>
  <si>
    <t>2024-07-08T14:36:38Z</t>
  </si>
  <si>
    <t>huge-monorepo</t>
  </si>
  <si>
    <t>lili2311</t>
  </si>
  <si>
    <t>https://github.com/lili2311/huge-monorepo</t>
  </si>
  <si>
    <t>Java, Go, C#, CSS, TypeScript, PLSQL, SCSS, C++, XSLT, Yacc, HTML, PHP, Handlebars, ColdFusion, Shell, Python, PowerShell, Tcl, Stylus, Makefile, Ruby, HCL, Classic ASP, Less, Rich Text Format, Perl, Raku, Lasso, C, Dockerfile, Vim Script, ASP.NET, Awk, Scala, CMake, Batchfile, Ragel, Groovy, Gherkin, Smalltalk, Assembly</t>
  </si>
  <si>
    <t>2021-01-18T16:54:13Z</t>
  </si>
  <si>
    <t>2023-07-25T14:42:39Z</t>
  </si>
  <si>
    <t>2021-01-18T16:53:43Z</t>
  </si>
  <si>
    <t>2021-01-18T17:13:42Z</t>
  </si>
  <si>
    <t>snapp-incubator</t>
  </si>
  <si>
    <t>A kubernetes operator for chaos engineering</t>
  </si>
  <si>
    <t>chaos, chaos-engineering, chaos-operator, k8s, kubernetes, kubernetes-operator, operator, testing, testing-tools, toxiproxy</t>
  </si>
  <si>
    <t>https://github.com/snapp-incubator/chaos-operator</t>
  </si>
  <si>
    <t>Go, Makefile, Smarty, Dockerfile</t>
  </si>
  <si>
    <t>2024-01-15T18:06:37Z</t>
  </si>
  <si>
    <t>2024-09-10T11:15:28Z</t>
  </si>
  <si>
    <t>2024-02-18T10:49:14Z</t>
  </si>
  <si>
    <t>2024-09-07T23:17:27Z</t>
  </si>
  <si>
    <t>Latency, timeout</t>
  </si>
  <si>
    <t>shrike</t>
  </si>
  <si>
    <t>richardbolt</t>
  </si>
  <si>
    <t>The Shrike is a Chaos HTTP/WebSocket proxy that impales victims on the Tree of Pain by selectively routing traffic with path based rules via Toxiproxy for TCP level mischief</t>
  </si>
  <si>
    <t>chaos, chaos-engineering, go, http-proxy</t>
  </si>
  <si>
    <t>https://github.com/richardbolt/shrike</t>
  </si>
  <si>
    <t>2017-12-07T02:16:07Z</t>
  </si>
  <si>
    <t>2024-09-14T01:15:23Z</t>
  </si>
  <si>
    <t>2017-12-03T06:25:54Z</t>
  </si>
  <si>
    <t>2017-12-31T16:04:23Z</t>
  </si>
  <si>
    <t>resiproxy</t>
  </si>
  <si>
    <t>marqub</t>
  </si>
  <si>
    <t xml:space="preserve"> ResiProxy is a ToxiProxy k8s companion</t>
  </si>
  <si>
    <t>https://github.com/marqub/resiproxy</t>
  </si>
  <si>
    <t>2018-11-10T03:49:18Z</t>
  </si>
  <si>
    <t>2024-05-02T14:09:49Z</t>
  </si>
  <si>
    <t>2018-12-19T04:52:05Z</t>
  </si>
  <si>
    <t>2024-11-20T09:49:03Z</t>
  </si>
  <si>
    <t>toxiproxy-dashboard</t>
  </si>
  <si>
    <t>nmorenor</t>
  </si>
  <si>
    <t>https://github.com/nmorenor/toxiproxy-dashboard</t>
  </si>
  <si>
    <t>TypeScript, Go, HTML, JavaScript, CSS</t>
  </si>
  <si>
    <t>2024-02-16T19:08:58Z</t>
  </si>
  <si>
    <t>2024-02-16T19:10:17Z</t>
  </si>
  <si>
    <t>2024-02-16T19:09:57Z</t>
  </si>
  <si>
    <t>xfilter</t>
  </si>
  <si>
    <t>peiit</t>
  </si>
  <si>
    <t>https://github.com/peiit/xfilter</t>
  </si>
  <si>
    <t>Go, HTML, Python, Shell, JavaScript, Assembly, Ruby, Gnuplot, Makefile, CSS</t>
  </si>
  <si>
    <t>2020-04-01T07:40:10Z</t>
  </si>
  <si>
    <t>2024-05-01T09:50:07Z</t>
  </si>
  <si>
    <t>2018-01-16T13:16:55Z</t>
  </si>
  <si>
    <t>2018-01-16T19:46:42Z</t>
  </si>
  <si>
    <t>Latency, Bandwidth</t>
  </si>
  <si>
    <t>Реверс инжиниринг архитектуры CockroachDB, cloud-native SQL database for building global, scalable cloud services</t>
  </si>
  <si>
    <t>https://github.com/gridgentoo/cockroach</t>
  </si>
  <si>
    <t>Go, TypeScript, C++, Yacc, Shell, Tcl, Makefile, CSS, HCL, Python, C, JavaScript, Dockerfile, Vim Script, TSQL, Awk, CMake, Ragel, Assembly</t>
  </si>
  <si>
    <t>2019-10-30T06:06:37Z</t>
  </si>
  <si>
    <t>2020-09-11T14:04:09Z</t>
  </si>
  <si>
    <t>2019-10-30T06:08:55Z</t>
  </si>
  <si>
    <t>2020-08-06T15:06:33Z</t>
  </si>
  <si>
    <t>Latency -2</t>
  </si>
  <si>
    <t>nxpod</t>
  </si>
  <si>
    <t>https://github.com/khulnasoft/nxpod</t>
  </si>
  <si>
    <t>TypeScript, Go, JavaScript, HCL, Shell, CSS, Dockerfile, HTML, Lua, Smarty, Mustache, C++, Makefile, Python</t>
  </si>
  <si>
    <t>2024-12-10T01:50:16Z</t>
  </si>
  <si>
    <t>2024-12-10T07:41:07Z</t>
  </si>
  <si>
    <t>2024-12-10T02:57:14Z</t>
  </si>
  <si>
    <t>2024-12-10T07:41:03Z</t>
  </si>
  <si>
    <t>Latency.</t>
  </si>
  <si>
    <t>dexwasm</t>
  </si>
  <si>
    <t>vufon</t>
  </si>
  <si>
    <t>https://github.com/vufon/dexwasm</t>
  </si>
  <si>
    <t>Go, TypeScript, Shell, SCSS, Solidity, JavaScript, PowerShell, HTML, Batchfile, Dockerfile, AppleScript</t>
  </si>
  <si>
    <t>2024-09-30T22:36:35Z</t>
  </si>
  <si>
    <t>2024-09-30T22:37:43Z</t>
  </si>
  <si>
    <t>2024-09-30T22:37:11Z</t>
  </si>
  <si>
    <t>Latency,Bandwidth,Timeout</t>
  </si>
  <si>
    <t>goomerang</t>
  </si>
  <si>
    <t>eloylp</t>
  </si>
  <si>
    <t>A small communications library based on protocol buffers over websockets</t>
  </si>
  <si>
    <t>async, broadcast, concurrent, go, golang, graceful-shutdown, handlers, middleware, protobuf, protocol-buffers, pubsub, websocket-server, websockets</t>
  </si>
  <si>
    <t>https://github.com/eloylp/goomerang</t>
  </si>
  <si>
    <t>2021-07-11T18:37:59Z</t>
  </si>
  <si>
    <t>2024-12-17T16:44:35Z</t>
  </si>
  <si>
    <t>2022-10-01T23:34:05Z</t>
  </si>
  <si>
    <t>udp-crasher</t>
  </si>
  <si>
    <t>badrootd</t>
  </si>
  <si>
    <t>https://github.com/badrootd/udp-crasher</t>
  </si>
  <si>
    <t>2023-08-19T13:26:57Z</t>
  </si>
  <si>
    <t>2023-08-19T13:34:07Z</t>
  </si>
  <si>
    <t>2023-08-20T09:52:15Z</t>
  </si>
  <si>
    <t>2023-09-17T16:55:05Z</t>
  </si>
  <si>
    <t>Latency,Bandwidth</t>
  </si>
  <si>
    <t>fullcycle</t>
  </si>
  <si>
    <t>henriqueholtz</t>
  </si>
  <si>
    <t>My repo to fyllcycle course repositories</t>
  </si>
  <si>
    <t>https://github.com/henriqueholtz/fullcycle</t>
  </si>
  <si>
    <t>TypeScript, C#, Go, Dockerfile, HCL, JavaScript, Shell, HTML, Jinja</t>
  </si>
  <si>
    <t>2022-08-02T08:50:36Z</t>
  </si>
  <si>
    <t>2024-11-19T00:55:58Z</t>
  </si>
  <si>
    <t>2022-08-02T08:56:49Z</t>
  </si>
  <si>
    <t>2024-11-12T10:52:55Z</t>
  </si>
  <si>
    <t>code-crafters</t>
  </si>
  <si>
    <t>michal-franc</t>
  </si>
  <si>
    <t>https://github.com/michal-franc/code-crafters</t>
  </si>
  <si>
    <t>2024-07-21T20:59:40Z</t>
  </si>
  <si>
    <t>2024-10-25T18:56:44Z</t>
  </si>
  <si>
    <t>2024-07-21T21:07:50Z</t>
  </si>
  <si>
    <t>2024-07-24T18:57:36Z</t>
  </si>
  <si>
    <t>eyeoh</t>
  </si>
  <si>
    <t>adoublef</t>
  </si>
  <si>
    <t>Learning I/O with Go</t>
  </si>
  <si>
    <t>https://github.com/adoublef/eyeoh</t>
  </si>
  <si>
    <t>2024-10-05T07:20:51Z</t>
  </si>
  <si>
    <t>2024-10-07T11:50:38Z</t>
  </si>
  <si>
    <t>2024-10-05T07:17:24Z</t>
  </si>
  <si>
    <t>2024-10-07T11:50:31Z</t>
  </si>
  <si>
    <t>dextest</t>
  </si>
  <si>
    <t>peterzen</t>
  </si>
  <si>
    <t>https://github.com/peterzen/dextest</t>
  </si>
  <si>
    <t>Go, TypeScript, Shell, Java, SCSS, Solidity, JavaScript, Dockerfile, AppleScript</t>
  </si>
  <si>
    <t>2024-05-10T07:53:53Z</t>
  </si>
  <si>
    <t>2024-05-13T09:16:34Z</t>
  </si>
  <si>
    <t>2019-07-30T14:42:23Z</t>
  </si>
  <si>
    <t>2024-05-13T09:10:03Z</t>
  </si>
  <si>
    <t>testcontainers-go</t>
  </si>
  <si>
    <t>testcontainers</t>
  </si>
  <si>
    <t>Testcontainers for Go is a Go package that makes it simple to create and clean up container-based dependencies for automated integration/smoke tests. The clean, easy-to-use API enables developers to programmatically define containers that should be run as part of a test and clean up those resources when the test is done.</t>
  </si>
  <si>
    <t>automation, docker, go, golang, hacktoberfest, testcontainers, testcontainers-go, testing</t>
  </si>
  <si>
    <t>https://github.com/testcontainers/testcontainers-go</t>
  </si>
  <si>
    <t>Go, Shell, Makefile, Smarty, JavaScript</t>
  </si>
  <si>
    <t>2018-07-18T15:04:31Z</t>
  </si>
  <si>
    <t>2024-12-29T12:37:59Z</t>
  </si>
  <si>
    <t>2018-07-18T15:08:39Z</t>
  </si>
  <si>
    <t>2024-12-20T15:14:37Z</t>
  </si>
  <si>
    <t>Latency..</t>
  </si>
  <si>
    <t>fleet-server</t>
  </si>
  <si>
    <t>elastic</t>
  </si>
  <si>
    <t>The Fleet server allows managing a fleet of Elastic Agents.</t>
  </si>
  <si>
    <t>https://github.com/elastic/fleet-server</t>
  </si>
  <si>
    <t>Go, Shell, Makefile, Python, Dockerfile, HCL</t>
  </si>
  <si>
    <t>2020-11-10T15:28:43Z</t>
  </si>
  <si>
    <t>2024-12-27T17:44:34Z</t>
  </si>
  <si>
    <t>2020-11-10T16:02:45Z</t>
  </si>
  <si>
    <t>2024-12-27T17:44:30Z</t>
  </si>
  <si>
    <t>KWDB</t>
  </si>
  <si>
    <t xml:space="preserve">KWDB is a distributed multi-model database tailored for AIoT scenarios. It supports the concurrent creation of time-series and relational databases within the same instance and the integrated processing of multi-model data. KWDB can process time-series data with high efficiency. </t>
  </si>
  <si>
    <t>https://github.com/KWDB/KWDB</t>
  </si>
  <si>
    <t>Go, C++, C, Yacc, Shell, Tcl, Makefile, Python, HCL, CMake, Dockerfile, Vim Script, PLpgSQL, Awk, Objective-C, Assembly</t>
  </si>
  <si>
    <t>2024-11-06T06:30:26Z</t>
  </si>
  <si>
    <t>2024-12-26T09:37:55Z</t>
  </si>
  <si>
    <t>2024-08-06T03:38:40Z</t>
  </si>
  <si>
    <t>2024-12-26T09:35:45Z</t>
  </si>
  <si>
    <t>release-staging</t>
  </si>
  <si>
    <t>cockroachlabs</t>
  </si>
  <si>
    <t>tagged SHAs of cockroachdb/cockroach for nightly and in-progress releases are pushed here to avoid cluttering up the cockroachdb repository</t>
  </si>
  <si>
    <t>https://github.com/cockroachlabs/release-staging</t>
  </si>
  <si>
    <t>2020-06-10T00:45:29Z</t>
  </si>
  <si>
    <t>2024-08-19T18:13:14Z</t>
  </si>
  <si>
    <t>2020-06-10T18:47:05Z</t>
  </si>
  <si>
    <t>leader-election-delay</t>
  </si>
  <si>
    <t>aledbf</t>
  </si>
  <si>
    <t>Kubernetes Leader election simulating delays against apiserver</t>
  </si>
  <si>
    <t>https://github.com/aledbf/leader-election-delay</t>
  </si>
  <si>
    <t>2019-04-13T23:54:27Z</t>
  </si>
  <si>
    <t>2019-04-14T00:06:00Z</t>
  </si>
  <si>
    <t>2019-04-13T23:55:00Z</t>
  </si>
  <si>
    <t>2019-04-14T00:05:54Z</t>
  </si>
  <si>
    <t>rohan-flutterint</t>
  </si>
  <si>
    <t>https://github.com/rohan-flutterint/stackrox</t>
  </si>
  <si>
    <t>Go, JavaScript, TypeScript, Groovy, Shell, Smarty, Makefile, CSS, Python, Dockerfile, Tcl, HTML, Java</t>
  </si>
  <si>
    <t>2022-04-05T13:49:27Z</t>
  </si>
  <si>
    <t>2022-04-05T15:04:35Z</t>
  </si>
  <si>
    <t>2022-04-05T13:27:18Z</t>
  </si>
  <si>
    <t>rabbitmq-client</t>
  </si>
  <si>
    <t>dhis2-sre</t>
  </si>
  <si>
    <t>RabbitMQ client for Go</t>
  </si>
  <si>
    <t>rabbitmq, rabbitmq-client</t>
  </si>
  <si>
    <t>https://github.com/dhis2-sre/rabbitmq-client</t>
  </si>
  <si>
    <t>2021-08-31T20:24:44Z</t>
  </si>
  <si>
    <t>2024-09-27T08:32:34Z</t>
  </si>
  <si>
    <t>2021-09-01T07:48:57Z</t>
  </si>
  <si>
    <t>2024-09-27T08:32:29Z</t>
  </si>
  <si>
    <t>dcrdex</t>
  </si>
  <si>
    <t>decred</t>
  </si>
  <si>
    <t>The Decred Decentralized Exchange (DEX), powered by atomic-swaps.</t>
  </si>
  <si>
    <t>https://github.com/decred/dcrdex</t>
  </si>
  <si>
    <t>2019-07-29T16:51:27Z</t>
  </si>
  <si>
    <t>2024-12-28T14:36:56Z</t>
  </si>
  <si>
    <t>2024-12-02T19:19:18Z</t>
  </si>
  <si>
    <t>doltclusterctl</t>
  </si>
  <si>
    <t>dolthub</t>
  </si>
  <si>
    <t>Utility for interacting with a dolt cluster running within Kubernetes.</t>
  </si>
  <si>
    <t>https://github.com/dolthub/doltclusterctl</t>
  </si>
  <si>
    <t>Go, Starlark, Shell</t>
  </si>
  <si>
    <t>2023-05-25T00:19:50Z</t>
  </si>
  <si>
    <t>2024-11-26T21:37:07Z</t>
  </si>
  <si>
    <t>2023-05-22T22:23:25Z</t>
  </si>
  <si>
    <t>2024-11-08T16:51:33Z</t>
  </si>
  <si>
    <t>chaos_engineering_sre</t>
  </si>
  <si>
    <t>dream-x</t>
  </si>
  <si>
    <t>https://github.com/dream-x/chaos_engineering_sre</t>
  </si>
  <si>
    <t>Python, Go, JavaScript</t>
  </si>
  <si>
    <t>2023-11-23T11:20:14Z</t>
  </si>
  <si>
    <t>2023-11-23T11:20:51Z</t>
  </si>
  <si>
    <t>2023-11-23T11:18:23Z</t>
  </si>
  <si>
    <t>cockroach3.0</t>
  </si>
  <si>
    <t>jl3953</t>
  </si>
  <si>
    <t>https://github.com/jl3953/cockroach3.0</t>
  </si>
  <si>
    <t>Go, TypeScript, C++, Yacc, Stylus, Shell, Tcl, Makefile, HCL, Python, C, JavaScript, Dockerfile, Vim Script, Awk, CMake, Assembly</t>
  </si>
  <si>
    <t>2020-12-16T07:22:02Z</t>
  </si>
  <si>
    <t>2023-09-24T06:48:14Z</t>
  </si>
  <si>
    <t>2022-08-10T11:08:48Z</t>
  </si>
  <si>
    <t>toxiproxy101</t>
  </si>
  <si>
    <t>1995parham-learning</t>
  </si>
  <si>
    <t>Use toxiproxy to change request/response in HTTP</t>
  </si>
  <si>
    <t>https://github.com/1995parham-learning/toxiproxy101</t>
  </si>
  <si>
    <t>2024-10-15T17:06:30Z</t>
  </si>
  <si>
    <t>2024-10-15T20:58:39Z</t>
  </si>
  <si>
    <t>2024-10-15T18:27:50Z</t>
  </si>
  <si>
    <t>golang-github-ibm-sarama</t>
  </si>
  <si>
    <t>https://github.com/deepin-community/golang-github-ibm-sarama</t>
  </si>
  <si>
    <t>2024-10-12T06:39:48Z</t>
  </si>
  <si>
    <t>2024-11-15T09:00:57Z</t>
  </si>
  <si>
    <t>2024-10-12T06:39:49Z</t>
  </si>
  <si>
    <t>2024-11-15T09:00:51Z</t>
  </si>
  <si>
    <t>kafka-desktop</t>
  </si>
  <si>
    <t>zhwei820</t>
  </si>
  <si>
    <t>https://github.com/zhwei820/kafka-desktop</t>
  </si>
  <si>
    <t>Go, Vue, NSIS, JavaScript, Makefile, Shell, CSS, HTML</t>
  </si>
  <si>
    <t>2023-12-21T03:39:07Z</t>
  </si>
  <si>
    <t>2023-12-21T03:49:31Z</t>
  </si>
  <si>
    <t>2023-12-21T03:39:26Z</t>
  </si>
  <si>
    <t>2023-12-26T07:06:27Z</t>
  </si>
  <si>
    <t>Chris-Hammer</t>
  </si>
  <si>
    <t>https://github.com/Chris-Hammer/toxiproxy</t>
  </si>
  <si>
    <t>2019-08-26T21:10:03Z</t>
  </si>
  <si>
    <t>2019-08-26T21:13:35Z</t>
  </si>
  <si>
    <t>mniet2009</t>
  </si>
  <si>
    <t>https://github.com/mniet2009/gitpod</t>
  </si>
  <si>
    <t>Go, TypeScript, Java, Kotlin, Shell, Dockerfile, JavaScript, HCL, Jsonnet, CSS, Makefile, HTML, Jupyter Notebook, C, Mustache, Smarty</t>
  </si>
  <si>
    <t>2023-09-23T08:30:05Z</t>
  </si>
  <si>
    <t>2023-09-23T08:44:18Z</t>
  </si>
  <si>
    <t>2023-11-08T04:56:06Z</t>
  </si>
  <si>
    <t>latency</t>
  </si>
  <si>
    <t>synopod</t>
  </si>
  <si>
    <t>synopkg</t>
  </si>
  <si>
    <t>https://github.com/synopkg/synopod</t>
  </si>
  <si>
    <t>Go, TypeScript, Kotlin, Shell, Dockerfile, JavaScript, Java, Jsonnet, HCL, CSS, Makefile, HTML, Jupyter Notebook, C, Mustache, Smarty</t>
  </si>
  <si>
    <t>2024-08-29T23:03:51Z</t>
  </si>
  <si>
    <t>2024-08-29T23:07:27Z</t>
  </si>
  <si>
    <t>2024-08-29T23:04:04Z</t>
  </si>
  <si>
    <t>2024-08-29T23:07:24Z</t>
  </si>
  <si>
    <t>NxPKG</t>
  </si>
  <si>
    <t>https://github.com/NxPKG/nxpod</t>
  </si>
  <si>
    <t>2024-08-30T17:00:36Z</t>
  </si>
  <si>
    <t>2024-08-30T17:01:02Z</t>
  </si>
  <si>
    <t>2024-08-30T17:00:50Z</t>
  </si>
  <si>
    <t>Latency,bandwidh</t>
  </si>
  <si>
    <t>dx-workspace</t>
  </si>
  <si>
    <t>beingofexistence13</t>
  </si>
  <si>
    <t>Will make my own code editor here. The best code editor in the world.Welcome to DX-Workspace! 🚀 It’s a feature-rich code editor built on VSCode’s OSS. With an optimized workflow and user-friendly interface, it’s your go-to for a superior coding experience. Elevate your coding with DX-Workspace today! 🎉👩‍💻👨‍💻🎉</t>
  </si>
  <si>
    <t>chatgpt4, project-idx, vscode</t>
  </si>
  <si>
    <t>https://github.com/beingofexistence13/dx-workspace</t>
  </si>
  <si>
    <t>2023-10-08T11:22:18Z</t>
  </si>
  <si>
    <t>2024-06-28T10:07:23Z</t>
  </si>
  <si>
    <t>2023-10-08T11:37:14Z</t>
  </si>
  <si>
    <t>2023-10-13T12:19:11Z</t>
  </si>
  <si>
    <t>blob</t>
  </si>
  <si>
    <t>Let's get blobby</t>
  </si>
  <si>
    <t>https://github.com/adoublef/blob</t>
  </si>
  <si>
    <t>2024-10-03T18:15:37Z</t>
  </si>
  <si>
    <t>2024-10-04T00:53:03Z</t>
  </si>
  <si>
    <t>2024-10-03T18:15:01Z</t>
  </si>
  <si>
    <t>2024-10-04T00:52:57Z</t>
  </si>
  <si>
    <t>gosoline</t>
  </si>
  <si>
    <t>justtrackio</t>
  </si>
  <si>
    <t>Gosoline is our framework which fuels all of our Golang applications</t>
  </si>
  <si>
    <t>https://github.com/justtrackio/gosoline</t>
  </si>
  <si>
    <t>2019-05-03T07:43:32Z</t>
  </si>
  <si>
    <t>2024-12-18T09:13:27Z</t>
  </si>
  <si>
    <t>2019-05-03T07:43:33Z</t>
  </si>
  <si>
    <t>2024-12-18T09:13:22Z</t>
  </si>
  <si>
    <t>nitro</t>
  </si>
  <si>
    <t>OffchainLabs</t>
  </si>
  <si>
    <t>Nitro goes vroom and fixes everything</t>
  </si>
  <si>
    <t>https://github.com/OffchainLabs/nitro</t>
  </si>
  <si>
    <t>Go, Rust, WebAssembly, Makefile, Shell, Dockerfile, C, Python, Brainfuck</t>
  </si>
  <si>
    <t>2021-09-27T13:33:19Z</t>
  </si>
  <si>
    <t>2024-12-28T12:34:17Z</t>
  </si>
  <si>
    <t>2021-09-08T16:15:41Z</t>
  </si>
  <si>
    <t>2024-12-28T00:45:42Z</t>
  </si>
  <si>
    <t>rabtap</t>
  </si>
  <si>
    <t>jandelgado</t>
  </si>
  <si>
    <t>RabbitMQ wire tap and swiss army knife</t>
  </si>
  <si>
    <t>amqp, golang, publish, pubsub, rabbitmq, subscribe, tap, testing, wiretap</t>
  </si>
  <si>
    <t>https://github.com/jandelgado/rabtap</t>
  </si>
  <si>
    <t>2017-11-11T11:32:39Z</t>
  </si>
  <si>
    <t>2024-12-20T15:23:44Z</t>
  </si>
  <si>
    <t>2017-11-11T16:19:42Z</t>
  </si>
  <si>
    <t>2024-12-20T15:23:39Z</t>
  </si>
  <si>
    <t>dolt</t>
  </si>
  <si>
    <t>Dolt – Git for Data</t>
  </si>
  <si>
    <t>command-line, data-version-control, data-versioning, database, database-version-control, database-versioning, decentralized-database, git, git-database, git-for-data, git-for-databases, git-sql, golang, immutable-database, mariadb, mysql, sql, version-controlled-database</t>
  </si>
  <si>
    <t>https://github.com/dolthub/dolt</t>
  </si>
  <si>
    <t>Go, Shell, JavaScript, Python, Java, C#, R, C, Perl, Makefile, TypeScript, C++, Ruby, PHP, Elixir, Rust, Tcl, CMake, Dockerfile, Batchfile</t>
  </si>
  <si>
    <t>2019-07-24T17:46:25Z</t>
  </si>
  <si>
    <t>2024-12-28T21:20:01Z</t>
  </si>
  <si>
    <t>2015-06-03T03:45:33Z</t>
  </si>
  <si>
    <t>2024-12-27T21:47:51Z</t>
  </si>
  <si>
    <t>cluster-api-provider-cloudstack</t>
  </si>
  <si>
    <t>kubernetes-sigs</t>
  </si>
  <si>
    <t>A Kubernetes Cluster API Provider implementation for Apache CloudStack.</t>
  </si>
  <si>
    <t>cloudstack, iaas, kubernetes</t>
  </si>
  <si>
    <t>https://github.com/kubernetes-sigs/cluster-api-provider-cloudstack</t>
  </si>
  <si>
    <t>Go, Makefile, Shell, Dockerfile, HTML</t>
  </si>
  <si>
    <t>2021-10-26T20:34:18Z</t>
  </si>
  <si>
    <t>2024-08-17T23:57:51Z</t>
  </si>
  <si>
    <t>2021-11-04T20:18:40Z</t>
  </si>
  <si>
    <t>2024-07-05T09:28:01Z</t>
  </si>
  <si>
    <t>fabianlindfors</t>
  </si>
  <si>
    <t>https://github.com/fabianlindfors/cockroach</t>
  </si>
  <si>
    <t>Go, TypeScript, Starlark, Yacc, Shell, Stylus, Tcl, C, Makefile, SCSS, C++, HCL, Python, JavaScript, HTML, Dockerfile, Vim Script, Ruby, Awk, Less, Assembly, CSS</t>
  </si>
  <si>
    <t>2022-01-17T11:02:45Z</t>
  </si>
  <si>
    <t>2022-02-25T11:23:52Z</t>
  </si>
  <si>
    <t>2022-05-11T14:04:11Z</t>
  </si>
  <si>
    <t>metamorphosis</t>
  </si>
  <si>
    <t>Celerway</t>
  </si>
  <si>
    <t>MQTT to Kafka/Red Panda bridge</t>
  </si>
  <si>
    <t>https://github.com/Celerway/metamorphosis</t>
  </si>
  <si>
    <t>Go, Shell, Dockerfile, Makefile</t>
  </si>
  <si>
    <t>2021-05-06T10:24:19Z</t>
  </si>
  <si>
    <t>2024-11-09T15:15:22Z</t>
  </si>
  <si>
    <t>2021-05-04T14:01:37Z</t>
  </si>
  <si>
    <t>2024-09-02T14:02:41Z</t>
  </si>
  <si>
    <t>reset_peer</t>
  </si>
  <si>
    <t>pubsubplus-opentelemetry-go-integration</t>
  </si>
  <si>
    <t>https://github.com/SolaceProducts/pubsubplus-opentelemetry-go-integration</t>
  </si>
  <si>
    <t>Go, Shell, Dockerfile</t>
  </si>
  <si>
    <t>2023-10-12T15:31:52Z</t>
  </si>
  <si>
    <t>2024-01-31T23:26:02Z</t>
  </si>
  <si>
    <t>2024-01-31T23:25:53Z</t>
  </si>
  <si>
    <t>client</t>
  </si>
  <si>
    <t>ausocean</t>
  </si>
  <si>
    <t>https://github.com/ausocean/client</t>
  </si>
  <si>
    <t>Go, C++, Shell, Makefile, Python</t>
  </si>
  <si>
    <t>2024-05-16T11:00:59Z</t>
  </si>
  <si>
    <t>2024-12-10T09:11:11Z</t>
  </si>
  <si>
    <t>2024-05-16T10:53:05Z</t>
  </si>
  <si>
    <t>2024-12-10T09:11:00Z</t>
  </si>
  <si>
    <t>mnemosyne</t>
  </si>
  <si>
    <t>charithe</t>
  </si>
  <si>
    <t>Go Memcache binary protocol client</t>
  </si>
  <si>
    <t>go, golang, memcached</t>
  </si>
  <si>
    <t>https://github.com/charithe/mnemosyne</t>
  </si>
  <si>
    <t>2018-04-18T18:28:11Z</t>
  </si>
  <si>
    <t>2018-05-13T15:10:50Z</t>
  </si>
  <si>
    <t>2018-04-15T19:36:11Z</t>
  </si>
  <si>
    <t>2018-05-13T15:10:28Z</t>
  </si>
  <si>
    <t>sqlstream</t>
  </si>
  <si>
    <t>bigmikesolutions</t>
  </si>
  <si>
    <t xml:space="preserve">Small library to handle SQL queries as streams (channels) </t>
  </si>
  <si>
    <t>golang, sql, stream</t>
  </si>
  <si>
    <t>https://github.com/bigmikesolutions/sqlstream</t>
  </si>
  <si>
    <t>2024-01-19T09:34:07Z</t>
  </si>
  <si>
    <t>2024-12-18T09:24:40Z</t>
  </si>
  <si>
    <t>2024-01-19T09:34:08Z</t>
  </si>
  <si>
    <t>2024-12-18T09:24:36Z</t>
  </si>
  <si>
    <t>holster</t>
  </si>
  <si>
    <t>mailgun</t>
  </si>
  <si>
    <t>A place to keep useful golang functions and small libraries</t>
  </si>
  <si>
    <t>cache, cassandra, election, encryptor, fanout, golang, library, lru-cache, queue, utilities, waitgroup</t>
  </si>
  <si>
    <t>https://github.com/mailgun/holster</t>
  </si>
  <si>
    <t>2017-02-20T20:49:44Z</t>
  </si>
  <si>
    <t>2024-12-19T09:18:31Z</t>
  </si>
  <si>
    <t>2017-02-20T21:19:17Z</t>
  </si>
  <si>
    <t>2024-09-20T16:22:08Z</t>
  </si>
  <si>
    <t>amqp</t>
  </si>
  <si>
    <t>roadrunner-server</t>
  </si>
  <si>
    <t>RoadRunneR RabbitMQ (AMQP 0-9-1) driver</t>
  </si>
  <si>
    <t>amqp, rabbitmq</t>
  </si>
  <si>
    <t>https://github.com/roadrunner-server/amqp</t>
  </si>
  <si>
    <t>Go, PHP, Shell, Makefile</t>
  </si>
  <si>
    <t>2022-01-13T20:55:12Z</t>
  </si>
  <si>
    <t>2024-12-20T00:33:52Z</t>
  </si>
  <si>
    <t>2022-01-13T20:55:13Z</t>
  </si>
  <si>
    <t>2024-12-20T00:33:45Z</t>
  </si>
  <si>
    <t>ocpp-go</t>
  </si>
  <si>
    <t>lorenzodonini</t>
  </si>
  <si>
    <t>Open Charge Point Protocol implementation in Go</t>
  </si>
  <si>
    <t>charging-stations, electric-vehicles, emobility, ocpp</t>
  </si>
  <si>
    <t>https://github.com/lorenzodonini/ocpp-go</t>
  </si>
  <si>
    <t>2019-04-19T20:49:36Z</t>
  </si>
  <si>
    <t>2024-12-27T21:30:35Z</t>
  </si>
  <si>
    <t>2019-04-19T20:49:37Z</t>
  </si>
  <si>
    <t>2024-12-27T21:30:30Z</t>
  </si>
  <si>
    <t>nats</t>
  </si>
  <si>
    <t>RoadRunner NATS plugin</t>
  </si>
  <si>
    <t>jobs, nats</t>
  </si>
  <si>
    <t>https://github.com/roadrunner-server/nats</t>
  </si>
  <si>
    <t>Go, PHP, Shell</t>
  </si>
  <si>
    <t>2022-01-13T21:08:21Z</t>
  </si>
  <si>
    <t>2024-12-20T00:33:23Z</t>
  </si>
  <si>
    <t>2022-01-13T21:08:22Z</t>
  </si>
  <si>
    <t>2024-12-20T00:33:16Z</t>
  </si>
  <si>
    <t>beanstalk</t>
  </si>
  <si>
    <t>RR Beanstalk driver</t>
  </si>
  <si>
    <t>beanstalk, jobs</t>
  </si>
  <si>
    <t>https://github.com/roadrunner-server/beanstalk</t>
  </si>
  <si>
    <t>2022-01-13T20:55:52Z</t>
  </si>
  <si>
    <t>2024-12-20T00:35:14Z</t>
  </si>
  <si>
    <t>2022-01-13T20:55:53Z</t>
  </si>
  <si>
    <t>2024-12-20T00:35:07Z</t>
  </si>
  <si>
    <t>horusec</t>
  </si>
  <si>
    <t>ZupIT</t>
  </si>
  <si>
    <t>Horusec is an open source tool that improves identification of vulnerabilities in your project with just one command.</t>
  </si>
  <si>
    <t>analysis, cd, ci, cli, golang, hacktoberfest, java, kotlin, netcore, python, ruby, sast, sast-analysis, scanner, security, security-development, security-flaws, static-analysis, terraform, vulnerabilities</t>
  </si>
  <si>
    <t>https://github.com/ZupIT/horusec</t>
  </si>
  <si>
    <t>2020-09-08T11:41:20Z</t>
  </si>
  <si>
    <t>2024-12-26T21:48:09Z</t>
  </si>
  <si>
    <t>2020-09-29T18:45:47Z</t>
  </si>
  <si>
    <t>2023-08-07T23:26:40Z</t>
  </si>
  <si>
    <t>myduckserver</t>
  </si>
  <si>
    <t>apecloud</t>
  </si>
  <si>
    <t>Unified MySQL, Postgres &amp; FlightSQL Server, Powered by DuckDB.</t>
  </si>
  <si>
    <t>analytics, arrow, business-analytics, business-intelligence, columnar-storage, data-engineering, data-science, database, duckdb, htap, mariadb, mysql, olap, pandas, parquet, polars, postgres, replication, sql, zero-etl</t>
  </si>
  <si>
    <t>https://github.com/apecloud/myduckserver</t>
  </si>
  <si>
    <t>Go, Shell, Python, C#, Java, C, Rust, JavaScript, PHP, Perl, Ruby, R, Dockerfile, Makefile</t>
  </si>
  <si>
    <t>2024-08-22T10:28:34Z</t>
  </si>
  <si>
    <t>2024-12-27T22:42:24Z</t>
  </si>
  <si>
    <t>2024-08-22T10:27:44Z</t>
  </si>
  <si>
    <t>2024-12-27T22:42:20Z</t>
  </si>
  <si>
    <t>sendremotefile</t>
  </si>
  <si>
    <t>HTTP middleware to send a file by the presigned URL</t>
  </si>
  <si>
    <t>https://github.com/roadrunner-server/sendremotefile</t>
  </si>
  <si>
    <t>Go, PHP</t>
  </si>
  <si>
    <t>2024-02-13T07:49:41Z</t>
  </si>
  <si>
    <t>2024-11-21T00:15:17Z</t>
  </si>
  <si>
    <t>2024-02-13T07:49:42Z</t>
  </si>
  <si>
    <t>2024-11-21T00:15:12Z</t>
  </si>
  <si>
    <t>tusd</t>
  </si>
  <si>
    <t>tus</t>
  </si>
  <si>
    <t>Reference server implementation in Go of tus: the open protocol for resumable file uploads</t>
  </si>
  <si>
    <t>https://github.com/tus/tusd</t>
  </si>
  <si>
    <t>Go, Shell, Dockerfile, Procfile</t>
  </si>
  <si>
    <t>2013-03-16T20:40:08Z</t>
  </si>
  <si>
    <t>2024-12-29T13:54:41Z</t>
  </si>
  <si>
    <t>2013-03-16T20:40:35Z</t>
  </si>
  <si>
    <t>2024-12-20T12:48:30Z</t>
  </si>
  <si>
    <t>fork of https://github.com/Shopify/sarama</t>
  </si>
  <si>
    <t>https://github.com/cockroachdb/sarama</t>
  </si>
  <si>
    <t>2023-06-27T14:04:45Z</t>
  </si>
  <si>
    <t>2024-08-19T18:08:22Z</t>
  </si>
  <si>
    <t>2023-03-27T14:19:28Z</t>
  </si>
  <si>
    <t>KVBridge</t>
  </si>
  <si>
    <t>kpan2034</t>
  </si>
  <si>
    <t>https://github.com/kpan2034/KVBridge</t>
  </si>
  <si>
    <t>2024-04-13T15:20:31Z</t>
  </si>
  <si>
    <t>2024-05-08T00:19:44Z</t>
  </si>
  <si>
    <t>2024-04-13T15:20:16Z</t>
  </si>
  <si>
    <t>2024-05-08T00:08:56Z</t>
  </si>
  <si>
    <t>terraform-provider-modtm</t>
  </si>
  <si>
    <t>Azure</t>
  </si>
  <si>
    <t>https://github.com/Azure/terraform-provider-modtm</t>
  </si>
  <si>
    <t>Go, Shell, Makefile, HCL</t>
  </si>
  <si>
    <t>2023-08-18T07:43:17Z</t>
  </si>
  <si>
    <t>2024-12-16T02:37:16Z</t>
  </si>
  <si>
    <t>2023-08-18T07:43:19Z</t>
  </si>
  <si>
    <t>2024-12-16T02:37:12Z</t>
  </si>
  <si>
    <t>gkafka</t>
  </si>
  <si>
    <t>gqcn</t>
  </si>
  <si>
    <t>Package gkafka provides producer and consumer client for kafka server.</t>
  </si>
  <si>
    <t>https://github.com/gqcn/gkafka</t>
  </si>
  <si>
    <t>Go, C, Assembly, Shell, Perl, C++, Dockerfile, Makefile, Ruby</t>
  </si>
  <si>
    <t>2019-02-14T05:49:48Z</t>
  </si>
  <si>
    <t>2022-05-02T13:02:57Z</t>
  </si>
  <si>
    <t>2019-02-14T08:48:19Z</t>
  </si>
  <si>
    <t>2019-07-02T07:08:43Z</t>
  </si>
  <si>
    <t>go-examples</t>
  </si>
  <si>
    <t>mskalbania</t>
  </si>
  <si>
    <t>Contains different snippets based on examlples from literature.</t>
  </si>
  <si>
    <t>https://github.com/mskalbania/go-examples</t>
  </si>
  <si>
    <t>2024-08-02T15:57:17Z</t>
  </si>
  <si>
    <t>2024-10-22T14:29:56Z</t>
  </si>
  <si>
    <t>2024-08-02T16:03:40Z</t>
  </si>
  <si>
    <t>2024-10-22T14:29:38Z</t>
  </si>
  <si>
    <t>pubsubplus-go-client</t>
  </si>
  <si>
    <t>A Solace PubSub+ Go Client</t>
  </si>
  <si>
    <t>https://github.com/SolaceProducts/pubsubplus-go-client</t>
  </si>
  <si>
    <t>Go, C, Shell, Dockerfile</t>
  </si>
  <si>
    <t>2022-03-23T15:06:21Z</t>
  </si>
  <si>
    <t>2024-12-20T14:25:39Z</t>
  </si>
  <si>
    <t>2022-03-23T15:20:01Z</t>
  </si>
  <si>
    <t>2024-12-20T14:25:34Z</t>
  </si>
  <si>
    <t>grpc-stream-reconnect</t>
  </si>
  <si>
    <t>mathnogueira</t>
  </si>
  <si>
    <t>https://github.com/mathnogueira/grpc-stream-reconnect</t>
  </si>
  <si>
    <t>2024-08-01T16:10:52Z</t>
  </si>
  <si>
    <t>2024-08-01T19:44:32Z</t>
  </si>
  <si>
    <t>2024-08-01T19:43:53Z</t>
  </si>
  <si>
    <t>kafka-practice</t>
  </si>
  <si>
    <t>Divisekara</t>
  </si>
  <si>
    <t xml:space="preserve">kafka practice </t>
  </si>
  <si>
    <t>https://github.com/Divisekara/kafka-practice</t>
  </si>
  <si>
    <t>Go, Assembly, C, Dockerfile, Makefile, Shell, C++</t>
  </si>
  <si>
    <t>2022-05-10T16:02:26Z</t>
  </si>
  <si>
    <t>2023-07-02T07:29:34Z</t>
  </si>
  <si>
    <t>2022-05-10T16:03:48Z</t>
  </si>
  <si>
    <t>2022-05-16T03:35:52Z</t>
  </si>
  <si>
    <t>go_kafka_client</t>
  </si>
  <si>
    <t>elodina</t>
  </si>
  <si>
    <t>Apache Kafka Client Library for Go</t>
  </si>
  <si>
    <t>https://github.com/elodina/go_kafka_client</t>
  </si>
  <si>
    <t>2014-10-27T15:50:18Z</t>
  </si>
  <si>
    <t>2024-05-19T13:44:55Z</t>
  </si>
  <si>
    <t>2016-05-13T08:33:49Z</t>
  </si>
  <si>
    <t>Timeout,Bandwidth,Latency</t>
  </si>
  <si>
    <t>Cypher</t>
  </si>
  <si>
    <t>z1labs</t>
  </si>
  <si>
    <t>Cypher, FHE-EVM Layer is the core of the DeAI ecosystem, designed to optimize blockchain for AI applications. It integrates Fully Homomorphic Encryption (FHE) with Ethereum Virtual Machine (EVM) compatibility, allowing encrypted AI computation without sacrificing performance.</t>
  </si>
  <si>
    <t>ai, blockchain, encryption, ethereum, evm, evm-blockchain, fhe, fhevm</t>
  </si>
  <si>
    <t>https://github.com/z1labs/Cypher</t>
  </si>
  <si>
    <t>Rust, WebAssembly, C, Go, C#, Java, C++, HTML, JavaScript, Makefile, Python, Shell, Roff, Starlark, Dockerfile, CMake, Solidity, Swift, Inno Setup, Nix, Lua, M4, Batchfile, Brainfuck, RenderScript</t>
  </si>
  <si>
    <t>2024-09-18T08:48:24Z</t>
  </si>
  <si>
    <t>2024-12-29T15:04:47Z</t>
  </si>
  <si>
    <t>2024-09-18T23:40:36Z</t>
  </si>
  <si>
    <t>2024-12-13T15:22:22Z</t>
  </si>
  <si>
    <t>nitro-icda</t>
  </si>
  <si>
    <t>CommoDor64</t>
  </si>
  <si>
    <t>https://github.com/CommoDor64/nitro-icda</t>
  </si>
  <si>
    <t>Go, Rust, WebAssembly, Makefile, Dockerfile, C, Shell, Python, Brainfuck</t>
  </si>
  <si>
    <t>2024-09-30T05:13:42Z</t>
  </si>
  <si>
    <t>2024-11-07T08:50:37Z</t>
  </si>
  <si>
    <t>2024-11-07T08:50:23Z</t>
  </si>
  <si>
    <t>forked-arbitrum-nitro</t>
  </si>
  <si>
    <t>banr1</t>
  </si>
  <si>
    <t>https://github.com/banr1/forked-arbitrum-nitro</t>
  </si>
  <si>
    <t>Go, Rust, WebAssembly, Makefile, Dockerfile, Shell, C, Python, Brainfuck</t>
  </si>
  <si>
    <t>2024-09-16T20:40:38Z</t>
  </si>
  <si>
    <t>2024-09-16T20:41:09Z</t>
  </si>
  <si>
    <t>2024-09-16T14:53:01Z</t>
  </si>
  <si>
    <t>AdamRabbit</t>
  </si>
  <si>
    <t>https://github.com/AdamRabbit/nitro</t>
  </si>
  <si>
    <t>Go, WebAssembly, Rust, C, Elixir, Solidity, JavaScript, C#, HTML, Java, C++, SCSS, TypeScript, Makefile, Python, Shell, Assembly, Roff, Sage, M4, Starlark, NSIS, Dockerfile, CMake, Swift, Inno Setup, Lua, Nix, Yul, Batchfile, Brainfuck</t>
  </si>
  <si>
    <t>2024-06-25T17:06:17Z</t>
  </si>
  <si>
    <t>2024-08-05T08:58:48Z</t>
  </si>
  <si>
    <t>2024-06-25T17:12:58Z</t>
  </si>
  <si>
    <t>2024-08-05T07:59:02Z</t>
  </si>
  <si>
    <t>dolt-mangle</t>
  </si>
  <si>
    <t>Tool used to break dolt databases</t>
  </si>
  <si>
    <t>https://github.com/dolthub/dolt-mangle</t>
  </si>
  <si>
    <t>2024-09-17T19:24:58Z</t>
  </si>
  <si>
    <t>2024-11-18T22:42:58Z</t>
  </si>
  <si>
    <t>2024-10-22T00:54:42Z</t>
  </si>
  <si>
    <t>limit_data</t>
  </si>
  <si>
    <t>https-github.com-cockroachdb-cockroach2</t>
  </si>
  <si>
    <t>dileepdkumar</t>
  </si>
  <si>
    <t>https://github.com/dileepdkumar/https-github.com-cockroachdb-cockroach2</t>
  </si>
  <si>
    <t>Go, JavaScript, TypeScript, Starlark, Yacc, Shell, Stylus, Tcl, C, Makefile, SCSS, C++, HCL, Python, HTML, Dockerfile, Vim Script, Ruby, Awk, Less, Assembly, CSS</t>
  </si>
  <si>
    <t>2022-04-06T12:21:21Z</t>
  </si>
  <si>
    <t>2022-04-06T17:06:50Z</t>
  </si>
  <si>
    <t>2022-01-24T18:28:43Z</t>
  </si>
  <si>
    <t>ocpp</t>
  </si>
  <si>
    <t>OpenDataTelemetry</t>
  </si>
  <si>
    <t>https://github.com/OpenDataTelemetry/ocpp</t>
  </si>
  <si>
    <t>2024-07-05T14:59:22Z</t>
  </si>
  <si>
    <t>2024-07-18T15:09:19Z</t>
  </si>
  <si>
    <t>2024-07-18T15:09:15Z</t>
  </si>
  <si>
    <t>timeout</t>
  </si>
  <si>
    <t>Sang-Eboost</t>
  </si>
  <si>
    <t>https://github.com/Sang-Eboost/ocpp</t>
  </si>
  <si>
    <t>2024-08-27T08:17:52Z</t>
  </si>
  <si>
    <t>2024-08-28T02:49:10Z</t>
  </si>
  <si>
    <t>2024-08-27T08:18:11Z</t>
  </si>
  <si>
    <t>2024-08-28T02:49:02Z</t>
  </si>
  <si>
    <t>carlos-loya</t>
  </si>
  <si>
    <t>https://github.com/carlos-loya/sarama</t>
  </si>
  <si>
    <t>2022-11-02T19:37:28Z</t>
  </si>
  <si>
    <t>2022-11-02T19:39:00Z</t>
  </si>
  <si>
    <t>2022-11-02T19:38:39Z</t>
  </si>
  <si>
    <t>2022-11-07T22:46:23Z</t>
  </si>
  <si>
    <t>https://github.com/gridgentoo/sarama</t>
  </si>
  <si>
    <t>2023-03-18T19:32:09Z</t>
  </si>
  <si>
    <t>2023-03-18T19:47:04Z</t>
  </si>
  <si>
    <t>2023-03-07T21:49:17Z</t>
  </si>
  <si>
    <t>https://github.com/2lambda123/sarama</t>
  </si>
  <si>
    <t>2023-06-11T21:00:14Z</t>
  </si>
  <si>
    <t>2023-06-11T21:01:15Z</t>
  </si>
  <si>
    <t>2024-01-13T21:15:54Z</t>
  </si>
  <si>
    <t>kafka-offset-mon</t>
  </si>
  <si>
    <t>crask</t>
  </si>
  <si>
    <t>https://github.com/crask/kafka-offset-mon</t>
  </si>
  <si>
    <t>2015-07-21T03:27:29Z</t>
  </si>
  <si>
    <t>2016-05-05T02:18:31Z</t>
  </si>
  <si>
    <t>2015-09-25T13:55:52Z</t>
  </si>
  <si>
    <t>Bandwidth, Latency</t>
  </si>
  <si>
    <t>https://github.com/rohan-flutterint/go_kafka_client</t>
  </si>
  <si>
    <t>2023-05-15T07:43:16Z</t>
  </si>
  <si>
    <t>2023-05-15T07:43:48Z</t>
  </si>
  <si>
    <t>astore</t>
  </si>
  <si>
    <t>skyec</t>
  </si>
  <si>
    <t>Append-only key value store</t>
  </si>
  <si>
    <t>https://github.com/skyec/astore</t>
  </si>
  <si>
    <t>2015-06-14T15:11:40Z</t>
  </si>
  <si>
    <t>2015-06-14T15:12:02Z</t>
  </si>
  <si>
    <t>2015-05-21T17:04:51Z</t>
  </si>
  <si>
    <t>2015-06-14T15:14:56Z</t>
  </si>
  <si>
    <t>go-kafka-example</t>
  </si>
  <si>
    <t>pvh</t>
  </si>
  <si>
    <t>go, kafka, cassandra</t>
  </si>
  <si>
    <t>https://github.com/pvh/go-kafka-example</t>
  </si>
  <si>
    <t>2015-06-03T02:36:00Z</t>
  </si>
  <si>
    <t>2015-08-01T09:34:18Z</t>
  </si>
  <si>
    <t>2013-02-19T21:46:24Z</t>
  </si>
  <si>
    <t>2015-06-03T02:42:12Z</t>
  </si>
  <si>
    <t>keboola-as-code</t>
  </si>
  <si>
    <t>keboola</t>
  </si>
  <si>
    <t>Keboola Connection project as definition files.</t>
  </si>
  <si>
    <t>keboola-cli</t>
  </si>
  <si>
    <t>https://github.com/keboola/keboola-as-code</t>
  </si>
  <si>
    <t>Go, Jsonnet, Shell, JavaScript, Python, HCL, CSS, Dockerfile, Makefile, Ruby, PowerShell</t>
  </si>
  <si>
    <t>2021-05-28T10:19:52Z</t>
  </si>
  <si>
    <t>2024-12-19T08:53:24Z</t>
  </si>
  <si>
    <t>2021-05-28T10:19:53Z</t>
  </si>
  <si>
    <t>2024-12-19T08:53:19Z</t>
  </si>
  <si>
    <t>creek</t>
  </si>
  <si>
    <t>modfin</t>
  </si>
  <si>
    <t>A PostgreSQL CDC system</t>
  </si>
  <si>
    <t>https://github.com/modfin/creek</t>
  </si>
  <si>
    <t>2023-08-22T13:29:14Z</t>
  </si>
  <si>
    <t>2023-09-03T15:53:29Z</t>
  </si>
  <si>
    <t>2023-08-22T13:32:24Z</t>
  </si>
  <si>
    <t>2023-11-01T08:02:49Z</t>
  </si>
  <si>
    <t>oxidecomputer</t>
  </si>
  <si>
    <t>CockroachDB 22.1.x long-term maintenance branch</t>
  </si>
  <si>
    <t>https://github.com/oxidecomputer/cockroach</t>
  </si>
  <si>
    <t>Go, TypeScript, Starlark, Yacc, Shell, Tcl, Stylus, C, SCSS, Makefile, C++, HCL, Python, JavaScript, Dockerfile, HTML, Vim Script, Ruby, Awk, Less, Assembly, CSS</t>
  </si>
  <si>
    <t>2024-10-18T16:24:12Z</t>
  </si>
  <si>
    <t>2024-12-26T09:57:16Z</t>
  </si>
  <si>
    <t>2024-11-04T18:29:27Z</t>
  </si>
  <si>
    <t>go-game</t>
  </si>
  <si>
    <t>downflux</t>
  </si>
  <si>
    <t>Implementation of DownFlux, a collaborative RTS.</t>
  </si>
  <si>
    <t>bazel, game-development, grpc, rts, rts-engine, rts-game</t>
  </si>
  <si>
    <t>https://github.com/downflux/go-game</t>
  </si>
  <si>
    <t>Go, C#, Starlark</t>
  </si>
  <si>
    <t>2020-06-21T21:52:26Z</t>
  </si>
  <si>
    <t>2023-06-04T08:08:39Z</t>
  </si>
  <si>
    <t>2020-06-21T21:52:27Z</t>
  </si>
  <si>
    <t>2021-03-23T08:37:30Z</t>
  </si>
  <si>
    <t>128technology</t>
  </si>
  <si>
    <t>https://github.com/128technology/sarama</t>
  </si>
  <si>
    <t>2021-05-13T15:15:09Z</t>
  </si>
  <si>
    <t>2021-05-13T15:16:00Z</t>
  </si>
  <si>
    <t>2021-05-07T12:35:44Z</t>
  </si>
  <si>
    <t>zksync</t>
  </si>
  <si>
    <t>spenczar</t>
  </si>
  <si>
    <t>synchronization primitives in zookeeper for the go language</t>
  </si>
  <si>
    <t>https://github.com/spenczar/zksync</t>
  </si>
  <si>
    <t>2015-09-01T15:16:50Z</t>
  </si>
  <si>
    <t>2024-09-19T08:12:45Z</t>
  </si>
  <si>
    <t>2015-08-10T19:32:15Z</t>
  </si>
  <si>
    <t>2015-09-17T20:27:49Z</t>
  </si>
  <si>
    <t>substrate</t>
  </si>
  <si>
    <t>uw-labs</t>
  </si>
  <si>
    <t>A message broker abstraction for Go</t>
  </si>
  <si>
    <t>https://github.com/uw-labs/substrate</t>
  </si>
  <si>
    <t>2018-09-25T12:09:28Z</t>
  </si>
  <si>
    <t>2024-02-27T17:18:45Z</t>
  </si>
  <si>
    <t>2018-09-25T13:03:01Z</t>
  </si>
  <si>
    <t>2024-03-27T16:16:56Z</t>
  </si>
  <si>
    <t>conarx-gitlab-registry</t>
  </si>
  <si>
    <t>AllWorldIT</t>
  </si>
  <si>
    <t>Mirror of https://gitlab.conarx.tech/gitlab/container-registry</t>
  </si>
  <si>
    <t>https://github.com/AllWorldIT/conarx-gitlab-registry</t>
  </si>
  <si>
    <t>Go, PLpgSQL, Shell, Makefile, Dockerfile, Ruby</t>
  </si>
  <si>
    <t>2023-01-10T21:14:48Z</t>
  </si>
  <si>
    <t>2024-11-27T17:47:06Z</t>
  </si>
  <si>
    <t>2014-10-21T20:25:04Z</t>
  </si>
  <si>
    <t>2024-11-27T17:46:46Z</t>
  </si>
  <si>
    <t>gomod</t>
  </si>
  <si>
    <t>dgnorton</t>
  </si>
  <si>
    <t>Tool for diffing dep Gopkg.lock and Go modules go.sum files</t>
  </si>
  <si>
    <t>https://github.com/dgnorton/gomod</t>
  </si>
  <si>
    <t>2021-01-14T16:42:01Z</t>
  </si>
  <si>
    <t>2021-01-14T16:45:52Z</t>
  </si>
  <si>
    <t>2021-01-14T16:37:21Z</t>
  </si>
  <si>
    <t>2021-01-14T16:45:49Z</t>
  </si>
  <si>
    <t>sqs</t>
  </si>
  <si>
    <t>RoadRunner SQS plugin</t>
  </si>
  <si>
    <t>aws, hacktoberfest, sqs, sqs-queue</t>
  </si>
  <si>
    <t>https://github.com/roadrunner-server/sqs</t>
  </si>
  <si>
    <t>2022-01-13T21:11:24Z</t>
  </si>
  <si>
    <t>2024-12-20T00:32:37Z</t>
  </si>
  <si>
    <t>2024-12-20T00:32:30Z</t>
  </si>
  <si>
    <t>pholcus_dependent</t>
  </si>
  <si>
    <t>andeya</t>
  </si>
  <si>
    <t>Pholcus第三方依赖包源码下载</t>
  </si>
  <si>
    <t>https://github.com/andeya/pholcus_dependent</t>
  </si>
  <si>
    <t>Go, HTML, Perl, Assembly, C, Shell, JavaScript, Makefile, C++, Ruby, Batchfile</t>
  </si>
  <si>
    <t>2015-08-14T14:31:40Z</t>
  </si>
  <si>
    <t>2023-08-27T11:19:53Z</t>
  </si>
  <si>
    <t>2016-09-29T02:17:27Z</t>
  </si>
  <si>
    <t>golang-github-shopify-sarama</t>
  </si>
  <si>
    <t>https://github.com/deepin-community/golang-github-shopify-sarama</t>
  </si>
  <si>
    <t>2023-12-07T09:24:38Z</t>
  </si>
  <si>
    <t>2024-04-24T10:22:30Z</t>
  </si>
  <si>
    <t>2023-12-07T09:24:41Z</t>
  </si>
  <si>
    <t>2024-04-24T10:22:26Z</t>
  </si>
  <si>
    <t>mqproxy</t>
  </si>
  <si>
    <t>yet another proxy for kafka</t>
  </si>
  <si>
    <t>https://github.com/crask/mqproxy</t>
  </si>
  <si>
    <t>2015-07-08T10:27:56Z</t>
  </si>
  <si>
    <t>2020-10-14T11:25:44Z</t>
  </si>
  <si>
    <t>2015-07-08T10:28:37Z</t>
  </si>
  <si>
    <t>2015-10-30T03:59:04Z</t>
  </si>
  <si>
    <t>DKSpider</t>
  </si>
  <si>
    <t>FKLostLand</t>
  </si>
  <si>
    <t>A happy spider, a sadly crawler.</t>
  </si>
  <si>
    <t>https://github.com/FKLostLand/DKSpider</t>
  </si>
  <si>
    <t>Go, Roff, JavaScript, Perl, Assembly, Shell, CSS, HTML, Makefile, C++, Batchfile, Ruby</t>
  </si>
  <si>
    <t>2019-06-11T05:50:41Z</t>
  </si>
  <si>
    <t>2022-11-09T18:03:33Z</t>
  </si>
  <si>
    <t>2019-06-11T05:51:30Z</t>
  </si>
  <si>
    <t>2019-06-11T05:53:05Z</t>
  </si>
  <si>
    <t>data-analyses-scheduler</t>
  </si>
  <si>
    <t>benchflow</t>
  </si>
  <si>
    <t>A service scheduling Spark's data-transformers and analysers application according to messages published on Kafka's topics</t>
  </si>
  <si>
    <t>https://github.com/benchflow/data-analyses-scheduler</t>
  </si>
  <si>
    <t>Go, Makefile, Smarty</t>
  </si>
  <si>
    <t>2015-10-15T15:33:03Z</t>
  </si>
  <si>
    <t>2020-12-30T17:51:49Z</t>
  </si>
  <si>
    <t>2015-10-15T15:40:46Z</t>
  </si>
  <si>
    <t>2016-09-06T18:40:32Z</t>
  </si>
  <si>
    <t>kafka-goclient-perf-test</t>
  </si>
  <si>
    <t>supereagle</t>
  </si>
  <si>
    <t>Performance Test for Kafak clents of Go</t>
  </si>
  <si>
    <t>https://github.com/supereagle/kafka-goclient-perf-test</t>
  </si>
  <si>
    <t>2016-12-09T09:57:49Z</t>
  </si>
  <si>
    <t>2020-03-10T05:53:37Z</t>
  </si>
  <si>
    <t>2016-12-09T10:09:33Z</t>
  </si>
  <si>
    <t>2017-02-03T10:28:20Z</t>
  </si>
  <si>
    <t>commons</t>
  </si>
  <si>
    <t>Commons code shared among BenchFlow projects</t>
  </si>
  <si>
    <t>https://github.com/benchflow/commons</t>
  </si>
  <si>
    <t>Makefile, Go</t>
  </si>
  <si>
    <t>2015-11-26T09:52:01Z</t>
  </si>
  <si>
    <t>2016-11-20T18:46:03Z</t>
  </si>
  <si>
    <t>2015-11-26T10:05:40Z</t>
  </si>
  <si>
    <t>2016-11-20T18:45:47Z</t>
  </si>
  <si>
    <t>Anth80</t>
  </si>
  <si>
    <t>https://github.com/Anth80/sarama</t>
  </si>
  <si>
    <t>2019-05-15T11:15:18Z</t>
  </si>
  <si>
    <t>2019-05-15T11:46:36Z</t>
  </si>
  <si>
    <t>2019-05-15T11:46:24Z</t>
  </si>
  <si>
    <t>kafka-exporter</t>
  </si>
  <si>
    <t>chicknsoup</t>
  </si>
  <si>
    <t>https://github.com/chicknsoup/kafka-exporter</t>
  </si>
  <si>
    <t>2019-10-04T07:45:08Z</t>
  </si>
  <si>
    <t>2023-02-25T13:05:00Z</t>
  </si>
  <si>
    <t>2019-10-04T07:49:02Z</t>
  </si>
  <si>
    <t>2023-12-21T14:23:14Z</t>
  </si>
  <si>
    <t>stock_project</t>
  </si>
  <si>
    <t>s1377427321</t>
  </si>
  <si>
    <t>https://github.com/s1377427321/stock_project</t>
  </si>
  <si>
    <t>Go, C, HTML, Assembly, JavaScript, Makefile, Shell, Roff, CSS, C++, Emacs Lisp, TypeScript, Dockerfile, Python, Vim Script, Perl, HCL, Ruby, Tcl</t>
  </si>
  <si>
    <t>2018-05-31T03:00:38Z</t>
  </si>
  <si>
    <t>2022-02-09T13:02:57Z</t>
  </si>
  <si>
    <t>2018-05-31T03:25:33Z</t>
  </si>
  <si>
    <t>2019-09-26T08:01:41Z</t>
  </si>
  <si>
    <t>gateway</t>
  </si>
  <si>
    <t>trustedanalytics</t>
  </si>
  <si>
    <t>Simple bridge from WebSocket to Kafka</t>
  </si>
  <si>
    <t>https://github.com/trustedanalytics/gateway</t>
  </si>
  <si>
    <t>Go, Shell, JavaScript</t>
  </si>
  <si>
    <t>2015-08-13T11:33:26Z</t>
  </si>
  <si>
    <t>2017-05-24T11:56:16Z</t>
  </si>
  <si>
    <t>2015-08-13T13:29:38Z</t>
  </si>
  <si>
    <t>2016-03-21T10:31:25Z</t>
  </si>
  <si>
    <t>Latency,Timeout,Bandwidth</t>
  </si>
  <si>
    <t>kafka_bis</t>
  </si>
  <si>
    <t>simonswine</t>
  </si>
  <si>
    <t>https://github.com/simonswine/kafka_bis</t>
  </si>
  <si>
    <t>2015-10-08T20:48:54Z</t>
  </si>
  <si>
    <t>2015-10-08T20:49:32Z</t>
  </si>
  <si>
    <t>2015-10-08T20:47:30Z</t>
  </si>
  <si>
    <t>2015-10-08T20:48:14Z</t>
  </si>
  <si>
    <t>faux-kr</t>
  </si>
  <si>
    <t>cyx</t>
  </si>
  <si>
    <t>scratchy kafka-rest standin</t>
  </si>
  <si>
    <t>https://github.com/cyx/faux-kr</t>
  </si>
  <si>
    <t>2015-11-05T00:09:10Z</t>
  </si>
  <si>
    <t>2015-11-05T00:09:19Z</t>
  </si>
  <si>
    <t>2015-11-04T18:24:13Z</t>
  </si>
  <si>
    <t>2015-11-04T18:25:39Z</t>
  </si>
  <si>
    <t>graphql-engine</t>
  </si>
  <si>
    <t>hasura</t>
  </si>
  <si>
    <t>Blazing fast, instant realtime GraphQL APIs on your DB with fine grained access control, also trigger webhooks on database events.</t>
  </si>
  <si>
    <t>access-control, api, automatic-api, bigquery, graphql, graphql-api, graphql-server, haskell, hasura, mongodb, postgres, rest-api, sql-server, subgraph, supergraph</t>
  </si>
  <si>
    <t>https://github.com/hasura/graphql-engine</t>
  </si>
  <si>
    <t>TypeScript, Haskell, Rust, JavaScript, Go, Python, C, CSS, Shell, SCSS, MDX, C++, PLpgSQL, Makefile, HTML, Nix, Dockerfile, Just, Java, HCL, Roff, TSQL, Ruby, Procfile</t>
  </si>
  <si>
    <t>2018-06-18T07:57:36Z</t>
  </si>
  <si>
    <t>2024-12-29T03:56:46Z</t>
  </si>
  <si>
    <t>2018-06-24T13:40:48Z</t>
  </si>
  <si>
    <t>2024-12-27T13:09:21Z</t>
  </si>
  <si>
    <t>go-amqp</t>
  </si>
  <si>
    <t>seatgeek</t>
  </si>
  <si>
    <t>A simple publisher interface for RabbitMQ</t>
  </si>
  <si>
    <t>https://github.com/seatgeek/go-amqp</t>
  </si>
  <si>
    <t>2018-04-16T09:38:59Z</t>
  </si>
  <si>
    <t>2018-04-16T16:22:00Z</t>
  </si>
  <si>
    <t>2018-04-16T09:30:31Z</t>
  </si>
  <si>
    <t>2018-04-16T16:21:21Z</t>
  </si>
  <si>
    <t>kqm</t>
  </si>
  <si>
    <t>activesphere</t>
  </si>
  <si>
    <t>Kafka consumer lag offset monitor with StatsD support</t>
  </si>
  <si>
    <t>go, kafka, lag, monitor, statsd</t>
  </si>
  <si>
    <t>https://github.com/activesphere/kqm</t>
  </si>
  <si>
    <t>2017-09-19T09:51:39Z</t>
  </si>
  <si>
    <t>2018-08-14T15:07:40Z</t>
  </si>
  <si>
    <t>2017-09-13T06:49:17Z</t>
  </si>
  <si>
    <t>2017-12-15T07:28:26Z</t>
  </si>
  <si>
    <t>daggerverse</t>
  </si>
  <si>
    <t>vito</t>
  </si>
  <si>
    <t>a monorepo of all my Dagger modules</t>
  </si>
  <si>
    <t>https://github.com/vito/daggerverse</t>
  </si>
  <si>
    <t>Go, Clojure, Shell</t>
  </si>
  <si>
    <t>2023-09-14T05:38:03Z</t>
  </si>
  <si>
    <t>2024-10-23T00:22:06Z</t>
  </si>
  <si>
    <t>2023-09-14T13:36:12Z</t>
  </si>
  <si>
    <t>2024-10-23T00:22:00Z</t>
  </si>
  <si>
    <t>minikafka</t>
  </si>
  <si>
    <t>daulet</t>
  </si>
  <si>
    <t>Durable queue under 500 LOC</t>
  </si>
  <si>
    <t>https://github.com/daulet/minikafka</t>
  </si>
  <si>
    <t>2022-04-15T00:05:02Z</t>
  </si>
  <si>
    <t>2022-06-11T18:42:16Z</t>
  </si>
  <si>
    <t>2022-04-15T00:05:03Z</t>
  </si>
  <si>
    <t>2022-07-13T22:37:49Z</t>
  </si>
  <si>
    <t>cloud-api</t>
  </si>
  <si>
    <t>cerbos</t>
  </si>
  <si>
    <t>Public API of Cerbos Hub</t>
  </si>
  <si>
    <t>https://github.com/cerbos/cloud-api</t>
  </si>
  <si>
    <t>Go, Just, Makefile</t>
  </si>
  <si>
    <t>2022-08-25T08:23:55Z</t>
  </si>
  <si>
    <t>2024-12-23T12:22:57Z</t>
  </si>
  <si>
    <t>2022-08-25T08:22:27Z</t>
  </si>
  <si>
    <t>2024-12-23T12:22:52Z</t>
  </si>
  <si>
    <t>gox-base</t>
  </si>
  <si>
    <t>devlibx</t>
  </si>
  <si>
    <t>https://github.com/devlibx/gox-base</t>
  </si>
  <si>
    <t>2021-04-23T10:32:34Z</t>
  </si>
  <si>
    <t>2024-08-17T13:35:23Z</t>
  </si>
  <si>
    <t>2021-04-23T10:35:16Z</t>
  </si>
  <si>
    <t>2024-08-17T13:35:19Z</t>
  </si>
  <si>
    <t>hasura-graphql-engine-v3-setup</t>
  </si>
  <si>
    <t>msolorio</t>
  </si>
  <si>
    <t>setting up hasura graphql engine v3</t>
  </si>
  <si>
    <t>https://github.com/msolorio/hasura-graphql-engine-v3-setup</t>
  </si>
  <si>
    <t>TypeScript, Haskell, Rust, JavaScript, Go, Python, C, CSS, Shell, SCSS, MDX, C++, Makefile, PLpgSQL, HTML, Nix, Dockerfile, Just, Java, HCL, Roff, TSQL, Ruby, Procfile</t>
  </si>
  <si>
    <t>2024-09-20T21:03:20Z</t>
  </si>
  <si>
    <t>2024-09-20T21:07:47Z</t>
  </si>
  <si>
    <t>2024-09-20T21:02:34Z</t>
  </si>
  <si>
    <t>materialize</t>
  </si>
  <si>
    <t>MaterializeInc</t>
  </si>
  <si>
    <t>The Cloud Operational Data Store: use SQL to transform, deliver, and act on fast-changing data.</t>
  </si>
  <si>
    <t>data-store, database, distributed-systems, kafka, materialized-view, operational-data-store, postgresql, postgresql-dialect, rust, sql, stream-processing, streaming, streaming-data</t>
  </si>
  <si>
    <t>https://github.com/MaterializeInc/materialize</t>
  </si>
  <si>
    <t>Rust, Python, Starlark, C++, Shell, JavaScript, Dockerfile, PLpgSQL, jq, HTML, Yacc, Java, Ruby, C#, TypeScript, Smarty, HCL, Emacs Lisp, C, CMake, Handlebars, Nix, Jupyter Notebook, CSS, Awk</t>
  </si>
  <si>
    <t>2019-02-22T17:15:15Z</t>
  </si>
  <si>
    <t>2024-12-29T10:57:46Z</t>
  </si>
  <si>
    <t>2017-12-05T09:02:02Z</t>
  </si>
  <si>
    <t>2024-12-29T00:00:00Z</t>
  </si>
  <si>
    <t>time_out,limit_data</t>
  </si>
  <si>
    <t>toxiproxy-python</t>
  </si>
  <si>
    <t>douglas</t>
  </si>
  <si>
    <t>A python api for Toxiproxy that can be used for resiliency testing.</t>
  </si>
  <si>
    <t>https://github.com/douglas/toxiproxy-python</t>
  </si>
  <si>
    <t>2016-05-04T02:25:37Z</t>
  </si>
  <si>
    <t>2024-12-16T13:31:20Z</t>
  </si>
  <si>
    <t>2019-02-04T18:56:39Z</t>
  </si>
  <si>
    <t>powerfulseal</t>
  </si>
  <si>
    <t>A powerful testing tool for Kubernetes clusters.</t>
  </si>
  <si>
    <t>chaos-engineering, hacktoberfest, kubernetes, openstack, testing</t>
  </si>
  <si>
    <t>Python, JavaScript, Makefile, Dockerfile, Shell</t>
  </si>
  <si>
    <t>2017-12-05T18:43:45Z</t>
  </si>
  <si>
    <t>2024-12-24T07:31:34Z</t>
  </si>
  <si>
    <t>2017-12-06T16:41:12Z</t>
  </si>
  <si>
    <t>2021-10-22T10:05:47Z</t>
  </si>
  <si>
    <t>nameko-sqlalchemy</t>
  </si>
  <si>
    <t>nameko</t>
  </si>
  <si>
    <t>SQLAlchemy dependency for nameko services</t>
  </si>
  <si>
    <t>https://github.com/nameko/nameko-sqlalchemy</t>
  </si>
  <si>
    <t>2015-02-16T16:33:57Z</t>
  </si>
  <si>
    <t>2024-11-01T01:17:30Z</t>
  </si>
  <si>
    <t>2015-02-16T16:35:36Z</t>
  </si>
  <si>
    <t>2024-02-02T13:19:12Z</t>
  </si>
  <si>
    <t>ChaosTestingCode</t>
  </si>
  <si>
    <t>Vanlightly</t>
  </si>
  <si>
    <t>Code for doing chaos testing on various distributed systems</t>
  </si>
  <si>
    <t>https://github.com/Vanlightly/ChaosTestingCode</t>
  </si>
  <si>
    <t>Python, Shell, Java</t>
  </si>
  <si>
    <t>2018-09-12T16:47:55Z</t>
  </si>
  <si>
    <t>2024-11-25T07:57:33Z</t>
  </si>
  <si>
    <t>2018-09-12T16:47:56Z</t>
  </si>
  <si>
    <t>2019-08-06T15:38:46Z</t>
  </si>
  <si>
    <t>p2pd</t>
  </si>
  <si>
    <t>robertsdotpm</t>
  </si>
  <si>
    <t>Asynchronous P2P networking library and service</t>
  </si>
  <si>
    <t>https://github.com/robertsdotpm/p2pd</t>
  </si>
  <si>
    <t>Python, PHP, HTML, Shell</t>
  </si>
  <si>
    <t>2022-12-22T08:14:22Z</t>
  </si>
  <si>
    <t>2024-12-20T10:21:55Z</t>
  </si>
  <si>
    <t>2024-12-20T10:18:10Z</t>
  </si>
  <si>
    <t>redpipe</t>
  </si>
  <si>
    <t>72squared</t>
  </si>
  <si>
    <t>Making Redis pipelines easier to use in python.</t>
  </si>
  <si>
    <t>python, redis-client, redis-pipelining</t>
  </si>
  <si>
    <t>https://github.com/72squared/redpipe</t>
  </si>
  <si>
    <t>Python, Makefile, Shell, Dockerfile</t>
  </si>
  <si>
    <t>2017-04-18T04:15:13Z</t>
  </si>
  <si>
    <t>2024-08-24T17:09:04Z</t>
  </si>
  <si>
    <t>2017-04-16T01:17:44Z</t>
  </si>
  <si>
    <t>2022-12-28T15:46:30Z</t>
  </si>
  <si>
    <t>go-language-rpa-tests</t>
  </si>
  <si>
    <t>jg8481</t>
  </si>
  <si>
    <t>A collection of Go Language inspired test tools and strategies enhanced with Robot Framework RPA.</t>
  </si>
  <si>
    <t>chaos-testing, exploratory-testing, go, go-lang, go-language, golang, load-testing, model-based-testing, robotframework, rpa, rpa-robotic-process-automation</t>
  </si>
  <si>
    <t>https://github.com/jg8481/go-language-rpa-tests</t>
  </si>
  <si>
    <t>HTML, RobotFramework, Shell, Go, Python</t>
  </si>
  <si>
    <t>2024-05-03T03:18:56Z</t>
  </si>
  <si>
    <t>2024-05-22T23:20:34Z</t>
  </si>
  <si>
    <t>2024-05-14T19:22:13Z</t>
  </si>
  <si>
    <t>Bandwidth,slowclose,latency,reset peer</t>
  </si>
  <si>
    <t>opbeans-loadgen</t>
  </si>
  <si>
    <t>Load generator for Opbeans demo apps</t>
  </si>
  <si>
    <t>observability, opbeans</t>
  </si>
  <si>
    <t>https://github.com/elastic/opbeans-loadgen</t>
  </si>
  <si>
    <t>Python, Shell, Makefile, HTML, Dockerfile</t>
  </si>
  <si>
    <t>2018-08-13T14:57:36Z</t>
  </si>
  <si>
    <t>2024-12-16T08:14:33Z</t>
  </si>
  <si>
    <t>2018-08-13T15:07:00Z</t>
  </si>
  <si>
    <t>2024-12-16T08:14:29Z</t>
  </si>
  <si>
    <t>Latency,Timeout</t>
  </si>
  <si>
    <t>duskbladesql</t>
  </si>
  <si>
    <t>GuinsooLab</t>
  </si>
  <si>
    <t>A streaming database for real-time applications</t>
  </si>
  <si>
    <t>database, postgres, postgresql, process-engine, sql, stream-processing, streaming, streaming-sql</t>
  </si>
  <si>
    <t>https://github.com/GuinsooLab/duskbladesql</t>
  </si>
  <si>
    <t>Rust, Python, C++, Shell, JavaScript, Dockerfile, C, HTML, C#, Java, TypeScript, Emacs Lisp, CMake, CSS, Awk, Nix, jq</t>
  </si>
  <si>
    <t>2022-07-03T07:18:39Z</t>
  </si>
  <si>
    <t>2024-03-18T20:26:06Z</t>
  </si>
  <si>
    <t>2022-07-03T07:22:36Z</t>
  </si>
  <si>
    <t>2023-03-02T05:20:00Z</t>
  </si>
  <si>
    <t>Timeout, Limit data</t>
  </si>
  <si>
    <t>RACS</t>
  </si>
  <si>
    <t>crim-ca</t>
  </si>
  <si>
    <t>CANARIE project RS-10-9x RACS: Repository for Annotations, Corpora and Schemas</t>
  </si>
  <si>
    <t>annotation</t>
  </si>
  <si>
    <t>https://github.com/crim-ca/RACS</t>
  </si>
  <si>
    <t>JavaScript, Python, CSS, Shell, HTML</t>
  </si>
  <si>
    <t>2017-11-28T16:25:27Z</t>
  </si>
  <si>
    <t>2018-04-25T18:10:42Z</t>
  </si>
  <si>
    <t>2017-12-01T16:06:05Z</t>
  </si>
  <si>
    <t>2018-04-25T18:08:12Z</t>
  </si>
  <si>
    <t>dotfiles_and_notes</t>
  </si>
  <si>
    <t>Lucas-C</t>
  </si>
  <si>
    <t>https://github.com/Lucas-C/dotfiles_and_notes</t>
  </si>
  <si>
    <t>Python, JavaScript, Shell, HTML, C++, Java, Haskell, Batchfile, Perl, C, PHP, Vim Script, Clojure, Lua, CSS, Groovy, TeX, Go, Makefile, Ruby, Less, Julia, Racket, CoffeeScript, TypeScript, SWIG</t>
  </si>
  <si>
    <t>2013-01-22T22:19:08Z</t>
  </si>
  <si>
    <t>2024-12-24T09:14:01Z</t>
  </si>
  <si>
    <t>2024-12-24T09:13:46Z</t>
  </si>
  <si>
    <t>mw-push-notifications-profiler</t>
  </si>
  <si>
    <t>johngian</t>
  </si>
  <si>
    <t>MW push notifications service profiler</t>
  </si>
  <si>
    <t>https://github.com/johngian/mw-push-notifications-profiler</t>
  </si>
  <si>
    <t>2020-08-24T16:01:36Z</t>
  </si>
  <si>
    <t>2020-08-27T11:36:23Z</t>
  </si>
  <si>
    <t>2020-08-24T10:59:25Z</t>
  </si>
  <si>
    <t>2020-08-27T11:36:13Z</t>
  </si>
  <si>
    <t>Latency, Bandwidth, Slow Close, Timeout,  Limit Data, slicer</t>
  </si>
  <si>
    <t>learning-rabbitmq</t>
  </si>
  <si>
    <t>cnb0</t>
  </si>
  <si>
    <t>https://github.com/cnb0/learning-rabbitmq</t>
  </si>
  <si>
    <t>Go, Python, Shell, JavaScript, Jupyter Notebook, Ruby, PHP, Makefile, C#, Java, Erlang, Dockerfile, Smarty, HTML, Jinja</t>
  </si>
  <si>
    <t>2021-03-16T06:34:18Z</t>
  </si>
  <si>
    <t>2021-04-16T13:24:19Z</t>
  </si>
  <si>
    <t>2021-03-16T06:34:19Z</t>
  </si>
  <si>
    <t>2021-04-16T13:24:17Z</t>
  </si>
  <si>
    <t>Distributed-Systems-Docker-Labs</t>
  </si>
  <si>
    <t>ds-kiel</t>
  </si>
  <si>
    <t>https://github.com/ds-kiel/Distributed-Systems-Docker-Labs</t>
  </si>
  <si>
    <t>Python, HTML, JavaScript, Dockerfile, Shell</t>
  </si>
  <si>
    <t>2022-04-14T16:43:16Z</t>
  </si>
  <si>
    <t>2022-04-14T16:44:14Z</t>
  </si>
  <si>
    <t>2020-02-21T16:47:11Z</t>
  </si>
  <si>
    <t>2022-04-14T16:48:49Z</t>
  </si>
  <si>
    <t>dlme-harvest</t>
  </si>
  <si>
    <t>sul-dlss</t>
  </si>
  <si>
    <t>DLME Scripts for harvesting data from providers</t>
  </si>
  <si>
    <t>dlme, python</t>
  </si>
  <si>
    <t>https://github.com/sul-dlss/dlme-harvest</t>
  </si>
  <si>
    <t>Python, Ruby</t>
  </si>
  <si>
    <t>2019-02-14T21:53:47Z</t>
  </si>
  <si>
    <t>2022-03-04T20:13:20Z</t>
  </si>
  <si>
    <t>2019-02-14T21:53:48Z</t>
  </si>
  <si>
    <t>2022-03-11T17:09:34Z</t>
  </si>
  <si>
    <t>CSCI680_N_Gram</t>
  </si>
  <si>
    <t>EnzeXu</t>
  </si>
  <si>
    <t>https://github.com/EnzeXu/CSCI680_N_Gram</t>
  </si>
  <si>
    <t>2024-09-19T14:43:47Z</t>
  </si>
  <si>
    <t>2024-09-26T05:31:29Z</t>
  </si>
  <si>
    <t>2024-09-19T14:43:21Z</t>
  </si>
  <si>
    <t>2024-09-26T05:31:23Z</t>
  </si>
  <si>
    <t>devOps</t>
  </si>
  <si>
    <t>jalbertcruz</t>
  </si>
  <si>
    <t>https://github.com/jalbertcruz/devOps</t>
  </si>
  <si>
    <t>Lua</t>
  </si>
  <si>
    <t>Lua, TeX, Shell, Java, Nushell, HCL, Python, Scala, Nu, Logos, Elixir, Just, jq, Scheme</t>
  </si>
  <si>
    <t>2023-04-07T17:38:30Z</t>
  </si>
  <si>
    <t>2024-12-24T22:17:48Z</t>
  </si>
  <si>
    <t>2023-04-07T17:37:26Z</t>
  </si>
  <si>
    <t>2024-12-24T22:17:43Z</t>
  </si>
  <si>
    <t>Latency, Bandwidth, slicer</t>
  </si>
  <si>
    <t>MessagingPerfCode</t>
  </si>
  <si>
    <t>Some scripts and code for testing out various messaging systems and performance</t>
  </si>
  <si>
    <t>https://github.com/Vanlightly/MessagingPerfCode</t>
  </si>
  <si>
    <t>2019-04-15T20:18:14Z</t>
  </si>
  <si>
    <t>2019-05-23T16:29:12Z</t>
  </si>
  <si>
    <t>2019-05-23T16:29:01Z</t>
  </si>
  <si>
    <t>DistributedSystems_WiSe24</t>
  </si>
  <si>
    <t>Amaroq</t>
  </si>
  <si>
    <t>https://github.com/Amaroq/DistributedSystems_WiSe24</t>
  </si>
  <si>
    <t>Python, HTML, JavaScript, TeX, Dockerfile</t>
  </si>
  <si>
    <t>2024-10-24T08:55:57Z</t>
  </si>
  <si>
    <t>2024-12-11T22:03:26Z</t>
  </si>
  <si>
    <t>2024-10-24T09:22:14Z</t>
  </si>
  <si>
    <t>2024-12-11T22:03:18Z</t>
  </si>
  <si>
    <t>Python framework for building microservices</t>
  </si>
  <si>
    <t>framework, microservices, nameko, python</t>
  </si>
  <si>
    <t>https://github.com/nameko/nameko</t>
  </si>
  <si>
    <t>2013-02-26T11:59:08Z</t>
  </si>
  <si>
    <t>2024-12-28T19:27:28Z</t>
  </si>
  <si>
    <t>2012-09-27T14:49:12Z</t>
  </si>
  <si>
    <t>2023-02-22T09:44:18Z</t>
  </si>
  <si>
    <t>testable-greeter</t>
  </si>
  <si>
    <t>Alecto3-D</t>
  </si>
  <si>
    <t>https://github.com/Alecto3-D/testable-greeter</t>
  </si>
  <si>
    <t>JavaScript, Python, RAML, Makefile, Shell, HTML</t>
  </si>
  <si>
    <t>2017-07-09T20:29:10Z</t>
  </si>
  <si>
    <t>2017-07-28T14:01:12Z</t>
  </si>
  <si>
    <t>2017-07-10T00:13:10Z</t>
  </si>
  <si>
    <t>DevArtifacts</t>
  </si>
  <si>
    <t>AlexRogalskiy</t>
  </si>
  <si>
    <t>The development samples</t>
  </si>
  <si>
    <t>https://github.com/AlexRogalskiy/DevArtifacts</t>
  </si>
  <si>
    <t>2018-02-01T12:08:31Z</t>
  </si>
  <si>
    <t>2024-07-18T15:37:11Z</t>
  </si>
  <si>
    <t>2018-12-08T15:26:16Z</t>
  </si>
  <si>
    <t>etcd3-slim</t>
  </si>
  <si>
    <t>Thin wrapper around Etcd3 gRPC stubs</t>
  </si>
  <si>
    <t>https://github.com/mailgun/etcd3-slim</t>
  </si>
  <si>
    <t>2018-07-11T07:58:43Z</t>
  </si>
  <si>
    <t>2023-06-01T08:04:27Z</t>
  </si>
  <si>
    <t>2018-07-11T07:58:44Z</t>
  </si>
  <si>
    <t>2023-06-01T08:04:22Z</t>
  </si>
  <si>
    <t>fedn</t>
  </si>
  <si>
    <t>scaleoutsystems</t>
  </si>
  <si>
    <t>FEDn: An enterprise-ready open source federated learning framework. This repository contains the Python framework, CLI and API.</t>
  </si>
  <si>
    <t>edge-ai, edge-ml, federated-learning, federated-machine-learning, fedml, fleet-learning, keras-tensorflow, pytorch, scikit-learn, tensorflow</t>
  </si>
  <si>
    <t>https://github.com/scaleoutsystems/fedn</t>
  </si>
  <si>
    <t>Python, Shell, Dockerfile, Smarty</t>
  </si>
  <si>
    <t>2020-07-14T14:13:55Z</t>
  </si>
  <si>
    <t>2024-12-22T16:04:00Z</t>
  </si>
  <si>
    <t>2020-07-14T14:47:50Z</t>
  </si>
  <si>
    <t>2024-12-16T08:53:44Z</t>
  </si>
  <si>
    <t>execgraph</t>
  </si>
  <si>
    <t>rmcgibbo</t>
  </si>
  <si>
    <t>Parallel execution of shell commands with DAG dependencies</t>
  </si>
  <si>
    <t>https://github.com/rmcgibbo/execgraph</t>
  </si>
  <si>
    <t>Rust, Python, Nix</t>
  </si>
  <si>
    <t>2021-07-11T15:20:30Z</t>
  </si>
  <si>
    <t>2024-12-08T14:36:48Z</t>
  </si>
  <si>
    <t>2021-07-11T15:46:06Z</t>
  </si>
  <si>
    <t>2024-01-04T16:16:13Z</t>
  </si>
  <si>
    <t>django-toosimple-q</t>
  </si>
  <si>
    <t>olivierdalang</t>
  </si>
  <si>
    <t>Simplistic task queue and cron-like scheduler for Django</t>
  </si>
  <si>
    <t>https://github.com/olivierdalang/django-toosimple-q</t>
  </si>
  <si>
    <t>2019-10-31T23:27:18Z</t>
  </si>
  <si>
    <t>2024-09-18T12:50:04Z</t>
  </si>
  <si>
    <t>2019-11-01T13:37:01Z</t>
  </si>
  <si>
    <t>2024-03-07T09:27:22Z</t>
  </si>
  <si>
    <t>aws-advanced-python-wrapper</t>
  </si>
  <si>
    <t>The AWS Advanced Python Driver is complementary to and extends the functionality of an existing Python database driver to help an application take advantage of the features of clustered databases such as Amazon Aurora.</t>
  </si>
  <si>
    <t>https://github.com/aws/aws-advanced-python-wrapper</t>
  </si>
  <si>
    <t>Python, Java, HTML</t>
  </si>
  <si>
    <t>2023-05-24T12:57:13Z</t>
  </si>
  <si>
    <t>2024-12-27T07:00:34Z</t>
  </si>
  <si>
    <t>2023-05-16T18:03:48Z</t>
  </si>
  <si>
    <t>2024-12-27T07:00:30Z</t>
  </si>
  <si>
    <t>2023-09-26T20:57:37Z</t>
  </si>
  <si>
    <t>Limit_data, timeout</t>
  </si>
  <si>
    <t>openport-go</t>
  </si>
  <si>
    <t>openportio</t>
  </si>
  <si>
    <t>Openport Client v2</t>
  </si>
  <si>
    <t>https://github.com/openportio/openport-go</t>
  </si>
  <si>
    <t>Python, Go, Shell, Dockerfile, Makefile</t>
  </si>
  <si>
    <t>2022-05-17T14:57:50Z</t>
  </si>
  <si>
    <t>2024-10-04T15:35:07Z</t>
  </si>
  <si>
    <t>2016-02-09T23:08:42Z</t>
  </si>
  <si>
    <t>2024-10-04T15:34:28Z</t>
  </si>
  <si>
    <t>blockade-kafka-failure-examples</t>
  </si>
  <si>
    <t>sarwarbhuiyan</t>
  </si>
  <si>
    <t>https://github.com/sarwarbhuiyan/blockade-kafka-failure-examples</t>
  </si>
  <si>
    <t>Python, Shell, Java, Ruby</t>
  </si>
  <si>
    <t>2019-11-19T15:40:20Z</t>
  </si>
  <si>
    <t>2021-01-01T14:21:31Z</t>
  </si>
  <si>
    <t>2019-11-19T15:39:39Z</t>
  </si>
  <si>
    <t>2019-11-19T15:43:53Z</t>
  </si>
  <si>
    <t>toxiproxy-php-client</t>
  </si>
  <si>
    <t>ihsw</t>
  </si>
  <si>
    <t>Php client for Toxiproxy</t>
  </si>
  <si>
    <t>https://github.com/ihsw/toxiproxy-php-client</t>
  </si>
  <si>
    <t>2015-04-26T19:02:30Z</t>
  </si>
  <si>
    <t>2024-10-19T18:45:49Z</t>
  </si>
  <si>
    <t>2015-04-26T19:02:31Z</t>
  </si>
  <si>
    <t>2018-01-29T01:32:57Z</t>
  </si>
  <si>
    <t>Bandwidth,Latency</t>
  </si>
  <si>
    <t>flysystem</t>
  </si>
  <si>
    <t>thephpleague</t>
  </si>
  <si>
    <t>Abstraction for local and remote filesystems</t>
  </si>
  <si>
    <t>filesystem, filesystem-library, php, thephpleague</t>
  </si>
  <si>
    <t>https://github.com/thephpleague/flysystem</t>
  </si>
  <si>
    <t>PHP, Shell</t>
  </si>
  <si>
    <t>2013-10-27T11:07:22Z</t>
  </si>
  <si>
    <t>2024-12-29T21:10:50Z</t>
  </si>
  <si>
    <t>2019-12-15T12:15:44Z</t>
  </si>
  <si>
    <t>2024-12-10T19:41:17Z</t>
  </si>
  <si>
    <t>php-amqplib</t>
  </si>
  <si>
    <t>The most widely used PHP client for RabbitMQ</t>
  </si>
  <si>
    <t>amqp, hacktoberfest, messaging, php, php-amqplib, rabbitmq</t>
  </si>
  <si>
    <t>https://github.com/php-amqplib/php-amqplib</t>
  </si>
  <si>
    <t>PHP, Shell, Makefile, Dockerfile</t>
  </si>
  <si>
    <t>2011-11-15T23:49:33Z</t>
  </si>
  <si>
    <t>2024-12-24T13:48:32Z</t>
  </si>
  <si>
    <t>2010-09-15T06:05:38Z</t>
  </si>
  <si>
    <t>2024-11-21T09:21:41Z</t>
  </si>
  <si>
    <t>server</t>
  </si>
  <si>
    <t>nextcloud</t>
  </si>
  <si>
    <t>☁️ Nextcloud server, a safe home for all your data</t>
  </si>
  <si>
    <t>cloud, collaboration, decentralized, design, distributed, enterprise, federation, file-sharing, free-software, hacktoberfest, javascript, nextcloud, open-source, opensource, owncloud, php, self-hosting, sharing, usability, ux</t>
  </si>
  <si>
    <t>https://github.com/nextcloud/server</t>
  </si>
  <si>
    <t>PHP, JavaScript, Vue, TypeScript, Gherkin, SCSS, Shell, HTML, CSS, Handlebars, Dockerfile, Makefile</t>
  </si>
  <si>
    <t>2016-06-02T07:44:14Z</t>
  </si>
  <si>
    <t>2024-12-30T06:07:43Z</t>
  </si>
  <si>
    <t>2024-12-30T00:21:32Z</t>
  </si>
  <si>
    <t>generic-extractor</t>
  </si>
  <si>
    <t>Generic Extractor</t>
  </si>
  <si>
    <t>https://github.com/keboola/generic-extractor</t>
  </si>
  <si>
    <t>PHP, Python, Dockerfile, Perl, API Blueprint, Shell</t>
  </si>
  <si>
    <t>2015-07-14T19:14:56Z</t>
  </si>
  <si>
    <t>2024-12-28T07:20:24Z</t>
  </si>
  <si>
    <t>2015-07-14T19:15:59Z</t>
  </si>
  <si>
    <t>2024-12-16T14:36:58Z</t>
  </si>
  <si>
    <t>Limit_data</t>
  </si>
  <si>
    <t>db-extractor-adapter</t>
  </si>
  <si>
    <t>Set of connection adapters for DB extractors.</t>
  </si>
  <si>
    <t>https://github.com/keboola/db-extractor-adapter</t>
  </si>
  <si>
    <t>PHP, Dockerfile, Shell</t>
  </si>
  <si>
    <t>2020-08-11T07:38:44Z</t>
  </si>
  <si>
    <t>2024-12-03T11:52:06Z</t>
  </si>
  <si>
    <t>2020-08-11T07:38:45Z</t>
  </si>
  <si>
    <t>2024-12-03T11:52:01Z</t>
  </si>
  <si>
    <t>doctrine-retry-bundle</t>
  </si>
  <si>
    <t>[READ-ONLY] Doctrine Retry bundle</t>
  </si>
  <si>
    <t>https://github.com/keboola/doctrine-retry-bundle</t>
  </si>
  <si>
    <t>2024-08-22T10:16:38Z</t>
  </si>
  <si>
    <t>2024-08-23T07:47:31Z</t>
  </si>
  <si>
    <t>2021-03-23T10:28:21Z</t>
  </si>
  <si>
    <t>2024-08-23T07:44:38Z</t>
  </si>
  <si>
    <t>db-writer-adapter</t>
  </si>
  <si>
    <t>https://github.com/keboola/db-writer-adapter</t>
  </si>
  <si>
    <t>2023-10-23T20:23:19Z</t>
  </si>
  <si>
    <t>2023-10-24T20:10:35Z</t>
  </si>
  <si>
    <t>2023-10-23T20:37:48Z</t>
  </si>
  <si>
    <t>2024-02-09T20:17:55Z</t>
  </si>
  <si>
    <t>qlnc-server</t>
  </si>
  <si>
    <t>qlnextcloud</t>
  </si>
  <si>
    <t>Base on nextcloud/server stable 12</t>
  </si>
  <si>
    <t>https://github.com/qlnextcloud/qlnc-server</t>
  </si>
  <si>
    <t>PHP, JavaScript, Gherkin, CSS, Shell, HTML, Perl</t>
  </si>
  <si>
    <t>2017-11-14T06:33:15Z</t>
  </si>
  <si>
    <t>2017-11-14T06:56:39Z</t>
  </si>
  <si>
    <t>2017-11-14T06:55:14Z</t>
  </si>
  <si>
    <t>hewenhao2008</t>
  </si>
  <si>
    <t>https://github.com/hewenhao2008/nextcloud</t>
  </si>
  <si>
    <t>PHP, JavaScript, Gherkin, CSS, Shell, Perl, HTML</t>
  </si>
  <si>
    <t>2018-03-01T09:12:16Z</t>
  </si>
  <si>
    <t>2020-08-28T09:13:45Z</t>
  </si>
  <si>
    <t>2017-07-11T09:53:24Z</t>
  </si>
  <si>
    <t>2017-07-13T06:09:35Z</t>
  </si>
  <si>
    <t>user_ldap</t>
  </si>
  <si>
    <t>owncloud</t>
  </si>
  <si>
    <t>📒</t>
  </si>
  <si>
    <t>owncloud-app</t>
  </si>
  <si>
    <t>https://github.com/owncloud/user_ldap</t>
  </si>
  <si>
    <t>PHP, JavaScript, Gherkin, Starlark, Makefile, CSS, Shell</t>
  </si>
  <si>
    <t>2016-09-06T14:59:09Z</t>
  </si>
  <si>
    <t>2024-11-12T21:56:36Z</t>
  </si>
  <si>
    <t>2011-06-23T21:57:17Z</t>
  </si>
  <si>
    <t>2024-10-24T02:12:59Z</t>
  </si>
  <si>
    <t>db-extractor-common</t>
  </si>
  <si>
    <t>Common classes used by vendor specific database extractors</t>
  </si>
  <si>
    <t>https://github.com/keboola/db-extractor-common</t>
  </si>
  <si>
    <t>2016-02-11T12:31:23Z</t>
  </si>
  <si>
    <t>2024-12-06T13:57:36Z</t>
  </si>
  <si>
    <t>2016-02-11T12:30:15Z</t>
  </si>
  <si>
    <t>2024-12-06T13:57:32Z</t>
  </si>
  <si>
    <t>latency, timeout,bandwidth</t>
  </si>
  <si>
    <t>flysystem-adapter-test-utilities</t>
  </si>
  <si>
    <t>FLysystem test utilities for creating adapters.</t>
  </si>
  <si>
    <t>https://github.com/thephpleague/flysystem-adapter-test-utilities</t>
  </si>
  <si>
    <t>2020-03-18T10:27:10Z</t>
  </si>
  <si>
    <t>2024-08-17T13:02:33Z</t>
  </si>
  <si>
    <t>2020-03-18T10:35:18Z</t>
  </si>
  <si>
    <t>2024-08-14T19:35:54Z</t>
  </si>
  <si>
    <t>platform-libraries</t>
  </si>
  <si>
    <t>https://github.com/keboola/platform-libraries</t>
  </si>
  <si>
    <t>PHP, Shell, HCL, PowerShell, Dockerfile</t>
  </si>
  <si>
    <t>2022-07-18T09:41:57Z</t>
  </si>
  <si>
    <t>2024-12-13T12:55:29Z</t>
  </si>
  <si>
    <t>2024-12-13T12:55:24Z</t>
  </si>
  <si>
    <t>AEBL</t>
  </si>
  <si>
    <t>krattai</t>
  </si>
  <si>
    <t>AEBL is a mobile multimedia distribution and playback platform.</t>
  </si>
  <si>
    <t>https://github.com/krattai/AEBL</t>
  </si>
  <si>
    <t>C++, C, PHP, JavaScript, Java, HTML, Python, Erlang, Shell, TeX, Makefile, Perl, M4, CSS, Roff, C#, Objective-C, Objective-C++, Lua, Gherkin, Assembly, CMake, Ruby, XSLT, Ada, Batchfile, Groovy, Pascal, NSIS, Rich Text Format, Smarty, HLSL, GLSL, SQLPL, Inno Setup, Scheme, Emacs Lisp, PLpgSQL, ActionScript, DIGITAL Command Language, NewLisp, Vala, CLIPS, Hack, Nix, Clarion, QMake, BitBake, Dockerfile, SAS, Module Management System, Visual Basic, PowerShell, Awk, sed, PLSQL, Forth, QML</t>
  </si>
  <si>
    <t>2014-08-14T04:34:50Z</t>
  </si>
  <si>
    <t>2019-04-01T15:48:02Z</t>
  </si>
  <si>
    <t>2019-04-01T15:42:14Z</t>
  </si>
  <si>
    <t>https://github.com/2lambda123/server</t>
  </si>
  <si>
    <t>PHP, JavaScript, Vue, Gherkin, TypeScript, SCSS, Shell, HTML, CSS, Handlebars, Dockerfile, Makefile, Hack</t>
  </si>
  <si>
    <t>2023-08-07T19:52:06Z</t>
  </si>
  <si>
    <t>2024-10-08T05:41:54Z</t>
  </si>
  <si>
    <t>2024-10-08T05:41:50Z</t>
  </si>
  <si>
    <t>Nextcloud-Vue-Php</t>
  </si>
  <si>
    <t>senior-web-engineer</t>
  </si>
  <si>
    <t>https://github.com/senior-web-engineer/Nextcloud-Vue-Php</t>
  </si>
  <si>
    <t>2022-05-27T01:36:36Z</t>
  </si>
  <si>
    <t>2022-11-17T18:09:10Z</t>
  </si>
  <si>
    <t>2022-11-15T16:14:34Z</t>
  </si>
  <si>
    <t>nextcloud_server</t>
  </si>
  <si>
    <t>LT-Linas35</t>
  </si>
  <si>
    <t>https://github.com/LT-Linas35/nextcloud_server</t>
  </si>
  <si>
    <t>PHP, JavaScript, Vue, TypeScript, Gherkin, SCSS, Shell, HTML, CSS, Handlebars, Dockerfile, Makefile, Hack</t>
  </si>
  <si>
    <t>2024-09-05T17:58:37Z</t>
  </si>
  <si>
    <t>2024-11-03T22:08:21Z</t>
  </si>
  <si>
    <t>2024-09-05T17:59:15Z</t>
  </si>
  <si>
    <t>2024-11-03T22:08:17Z</t>
  </si>
  <si>
    <t>Khangdeptrai253</t>
  </si>
  <si>
    <t>https://github.com/Khangdeptrai253/nextcloud</t>
  </si>
  <si>
    <t>PHP, JavaScript, Vue, Gherkin, SCSS, TypeScript, Shell, HTML, CSS, Handlebars, Dockerfile, Makefile, Hack</t>
  </si>
  <si>
    <t>2024-08-12T02:48:19Z</t>
  </si>
  <si>
    <t>2024-08-12T09:13:56Z</t>
  </si>
  <si>
    <t>2024-05-21T10:07:14Z</t>
  </si>
  <si>
    <t>2024-08-12T09:13:52Z</t>
  </si>
  <si>
    <t>nexcloud</t>
  </si>
  <si>
    <t>pabloehc</t>
  </si>
  <si>
    <t>https://github.com/pabloehc/nexcloud</t>
  </si>
  <si>
    <t>PHP, JavaScript, Vue, Gherkin, TypeScript, SCSS, Shell, HTML, CSS, Handlebars, Makefile, Dockerfile, Python, Hack</t>
  </si>
  <si>
    <t>2023-10-09T21:19:17Z</t>
  </si>
  <si>
    <t>2023-10-09T21:20:17Z</t>
  </si>
  <si>
    <t>2017-10-08T14:38:57Z</t>
  </si>
  <si>
    <t>2023-10-09T21:54:24Z</t>
  </si>
  <si>
    <t>Nextcloud-server-a-safe-home-for-all-your-data-</t>
  </si>
  <si>
    <t xml:space="preserve">Nextcloud server, a safe home for all your data </t>
  </si>
  <si>
    <t>https://github.com/eric-erki/Nextcloud-server-a-safe-home-for-all-your-data-</t>
  </si>
  <si>
    <t>PHP, JavaScript, Gherkin, CSS, Vue, HTML, Shell, Makefile</t>
  </si>
  <si>
    <t>2019-12-15T07:59:45Z</t>
  </si>
  <si>
    <t>2019-12-15T12:01:29Z</t>
  </si>
  <si>
    <t>2019-09-15T11:26:48Z</t>
  </si>
  <si>
    <t>Nextcloud-server-a-safe-home-for-all-your-data</t>
  </si>
  <si>
    <t>Nextcloud server, a safe home for all your data</t>
  </si>
  <si>
    <t>https://github.com/eric-erki/Nextcloud-server-a-safe-home-for-all-your-data</t>
  </si>
  <si>
    <t>2020-04-16T12:49:38Z</t>
  </si>
  <si>
    <t>2020-04-16T16:13:10Z</t>
  </si>
  <si>
    <t>2024-12-30T01:15:22Z</t>
  </si>
  <si>
    <t>networks</t>
  </si>
  <si>
    <t>tendermint</t>
  </si>
  <si>
    <t>Deploying and testing Tendermint networks</t>
  </si>
  <si>
    <t>https://github.com/tendermint/networks</t>
  </si>
  <si>
    <t>Go, HCL, Makefile, Shell, Python, HTML, Smarty, Dockerfile</t>
  </si>
  <si>
    <t>2019-02-02T16:46:32Z</t>
  </si>
  <si>
    <t>2022-08-20T05:59:39Z</t>
  </si>
  <si>
    <t>2019-02-03T09:02:11Z</t>
  </si>
  <si>
    <t>2019-05-02T14:35:37Z</t>
  </si>
  <si>
    <t>2024-12-30T08:13:59Z</t>
  </si>
  <si>
    <t>spring-boot-webcam-stream</t>
  </si>
  <si>
    <t>TechTalksDuo</t>
  </si>
  <si>
    <t>https://github.com/TechTalksDuo/spring-boot-webcam-stream</t>
  </si>
  <si>
    <t>Java, JavaScript, Python, HTML, CSS, Shell, Dockerfile</t>
  </si>
  <si>
    <t>2024-05-22T12:07:11Z</t>
  </si>
  <si>
    <t>2024-06-10T14:59:37Z</t>
  </si>
  <si>
    <t>2024-05-22T12:20:50Z</t>
  </si>
  <si>
    <t>2024-06-10T14:59:19Z</t>
  </si>
  <si>
    <t>2024-12-30T01:01:37Z</t>
  </si>
  <si>
    <t>emqx-cradle</t>
  </si>
  <si>
    <t>keynslug</t>
  </si>
  <si>
    <t>https://github.com/keynslug/emqx-cradle</t>
  </si>
  <si>
    <t>2023-01-24T09:56:56Z</t>
  </si>
  <si>
    <t>2023-08-29T08:36:19Z</t>
  </si>
  <si>
    <t>2023-01-24T09:56:40Z</t>
  </si>
  <si>
    <t>2023-07-03T15:58:05Z</t>
  </si>
  <si>
    <t>toxiproxy-ruby</t>
  </si>
  <si>
    <t>A ruby api for Toxiproxy that can be used for resiliency testing.</t>
  </si>
  <si>
    <t>https://github.com/Shopify/toxiproxy-ruby</t>
  </si>
  <si>
    <t>2014-11-06T20:18:22Z</t>
  </si>
  <si>
    <t>2024-12-16T15:57:00Z</t>
  </si>
  <si>
    <t>2024-12-16T15:56:55Z</t>
  </si>
  <si>
    <t>Latency,slow close</t>
  </si>
  <si>
    <t>arangodb-java-driver</t>
  </si>
  <si>
    <t>arangodb</t>
  </si>
  <si>
    <t>The official ArangoDB Java driver.</t>
  </si>
  <si>
    <t>arangodb, database, driver, java, nosql, vpack</t>
  </si>
  <si>
    <t>https://github.com/arangodb/arangodb-java-driver</t>
  </si>
  <si>
    <t>Java, Shell</t>
  </si>
  <si>
    <t>2014-09-26T13:04:47Z</t>
  </si>
  <si>
    <t>2024-12-20T15:00:27Z</t>
  </si>
  <si>
    <t>2014-09-26T13:21:21Z</t>
  </si>
  <si>
    <t>2024-12-19T10:27:44Z</t>
  </si>
  <si>
    <t>bitkey</t>
  </si>
  <si>
    <t>proto-at-block</t>
  </si>
  <si>
    <t>Bitkey is a self-custody bitcoin wallet with an app, hardware, and recovery tools.</t>
  </si>
  <si>
    <t>https://github.com/proto-at-block/bitkey</t>
  </si>
  <si>
    <t>C, Kotlin, Rust, Swift, HCL, Python, Shell, TypeScript, C++, Meson, JavaScript, Just, Ruby, Dockerfile, Makefile, Open Policy Agent, Procfile</t>
  </si>
  <si>
    <t>2024-02-21T16:15:49Z</t>
  </si>
  <si>
    <t>2024-12-24T15:29:55Z</t>
  </si>
  <si>
    <t>2024-02-22T19:32:28Z</t>
  </si>
  <si>
    <t>2024-12-23T20:34:54Z</t>
  </si>
  <si>
    <t>Latency, Timeout</t>
  </si>
  <si>
    <t>chaos-engineering-book</t>
  </si>
  <si>
    <t>seeker89</t>
  </si>
  <si>
    <t>Chaos Engineering: Crash test your applications - the source code</t>
  </si>
  <si>
    <t>chaos-engineering, docker, javascript, jvm, kubernetes, linux, linux-kernel</t>
  </si>
  <si>
    <t>https://github.com/seeker89/chaos-engineering-book</t>
  </si>
  <si>
    <t>Makefile, PHP, Shell</t>
  </si>
  <si>
    <t>2019-12-14T19:07:26Z</t>
  </si>
  <si>
    <t>2024-12-23T00:33:21Z</t>
  </si>
  <si>
    <t>2019-12-14T19:07:28Z</t>
  </si>
  <si>
    <t>2021-10-18T19:18:53Z</t>
  </si>
  <si>
    <t>killbill-stripe-plugin</t>
  </si>
  <si>
    <t>killbill</t>
  </si>
  <si>
    <t>Kill Bill plugin for Stripe</t>
  </si>
  <si>
    <t>billing, killbill, payments, subscriptions</t>
  </si>
  <si>
    <t>https://github.com/killbill/killbill-stripe-plugin</t>
  </si>
  <si>
    <t>2012-06-24T21:46:38Z</t>
  </si>
  <si>
    <t>2024-12-04T13:05:10Z</t>
  </si>
  <si>
    <t>2024-09-10T04:39:57Z</t>
  </si>
  <si>
    <t>task-rt-test-engine</t>
  </si>
  <si>
    <t>veritone</t>
  </si>
  <si>
    <t>Lightweight engine to run with realtime test script</t>
  </si>
  <si>
    <t>engine, sample, veritone</t>
  </si>
  <si>
    <t>https://github.com/veritone/task-rt-test-engine</t>
  </si>
  <si>
    <t>2018-05-10T23:29:53Z</t>
  </si>
  <si>
    <t>2019-02-22T09:06:55Z</t>
  </si>
  <si>
    <t>2019-02-22T09:06:53Z</t>
  </si>
  <si>
    <t>storage-hub</t>
  </si>
  <si>
    <t>Moonsong-Labs</t>
  </si>
  <si>
    <t>An unstoppable storage system for the Polkadot ecosystem.</t>
  </si>
  <si>
    <t>https://github.com/Moonsong-Labs/storage-hub</t>
  </si>
  <si>
    <t>Rust, TypeScript, Dockerfile, Shell, PLpgSQL</t>
  </si>
  <si>
    <t>2024-03-12T13:37:18Z</t>
  </si>
  <si>
    <t>2024-12-27T23:37:11Z</t>
  </si>
  <si>
    <t>2024-03-12T14:57:37Z</t>
  </si>
  <si>
    <t>2024-12-27T23:37:07Z</t>
  </si>
  <si>
    <t>Limit Data,Latency</t>
  </si>
  <si>
    <t>super-great-pizza</t>
  </si>
  <si>
    <t>jonniesweb</t>
  </si>
  <si>
    <t>🍕View and discover your Domino store's discount codes 🍕</t>
  </si>
  <si>
    <t>https://github.com/jonniesweb/super-great-pizza</t>
  </si>
  <si>
    <t>Ruby, TypeScript, HTML, JavaScript, CSS, Dockerfile, Shell</t>
  </si>
  <si>
    <t>2018-10-03T00:46:10Z</t>
  </si>
  <si>
    <t>2021-11-26T21:25:27Z</t>
  </si>
  <si>
    <t>2018-09-30T01:10:01Z</t>
  </si>
  <si>
    <t>2020-08-31T01:28:50Z</t>
  </si>
  <si>
    <t>toxiproxyr.test</t>
  </si>
  <si>
    <t>richfitz</t>
  </si>
  <si>
    <t>https://github.com/richfitz/toxiproxyr.test</t>
  </si>
  <si>
    <t>R</t>
  </si>
  <si>
    <t>R, Makefile</t>
  </si>
  <si>
    <t>2017-03-30T19:52:31Z</t>
  </si>
  <si>
    <t>2017-03-31T15:45:09Z</t>
  </si>
  <si>
    <t>2017-03-30T19:58:55Z</t>
  </si>
  <si>
    <t>2017-03-31T07:33:41Z</t>
  </si>
  <si>
    <t>akka-kubernetes-tests</t>
  </si>
  <si>
    <t>akka</t>
  </si>
  <si>
    <t>Basic tests that show Akka Cluster and friends work on Kubernetes</t>
  </si>
  <si>
    <t>https://github.com/akka/akka-kubernetes-tests</t>
  </si>
  <si>
    <t>Scala</t>
  </si>
  <si>
    <t>Scala, Shell</t>
  </si>
  <si>
    <t>2018-11-02T15:02:28Z</t>
  </si>
  <si>
    <t>2024-05-17T16:48:10Z</t>
  </si>
  <si>
    <t>2018-11-02T15:02:29Z</t>
  </si>
  <si>
    <t>2023-08-07T07:41:22Z</t>
  </si>
  <si>
    <t>local-services</t>
  </si>
  <si>
    <t>jonatan-ivanov</t>
  </si>
  <si>
    <t>A collection of docker-compose files</t>
  </si>
  <si>
    <t>https://github.com/jonatan-ivanov/local-services</t>
  </si>
  <si>
    <t>HTML, Makefile, JavaScript, Dockerfile</t>
  </si>
  <si>
    <t>2020-12-19T02:05:19Z</t>
  </si>
  <si>
    <t>2024-10-29T19:19:14Z</t>
  </si>
  <si>
    <t>2020-12-19T02:05:21Z</t>
  </si>
  <si>
    <t>2024-10-25T00:02:11Z</t>
  </si>
  <si>
    <t>rewrite-testing-frameworks</t>
  </si>
  <si>
    <t>openrewrite</t>
  </si>
  <si>
    <t>OpenRewrite recipes that perform common Java testing migration tasks.</t>
  </si>
  <si>
    <t>openrewrite, openrewrite-recipes</t>
  </si>
  <si>
    <t>https://github.com/openrewrite/rewrite-testing-frameworks</t>
  </si>
  <si>
    <t>2020-09-15T05:07:44Z</t>
  </si>
  <si>
    <t>2024-12-25T12:15:16Z</t>
  </si>
  <si>
    <t>2020-09-15T05:09:31Z</t>
  </si>
  <si>
    <t>2024-12-25T12:15:12Z</t>
  </si>
  <si>
    <t>rails-blog</t>
  </si>
  <si>
    <t>sambostock</t>
  </si>
  <si>
    <t>https://github.com/sambostock/rails-blog</t>
  </si>
  <si>
    <t>Ruby, HTML, CSS, JavaScript</t>
  </si>
  <si>
    <t>2020-06-19T04:00:25Z</t>
  </si>
  <si>
    <t>2022-04-30T13:07:55Z</t>
  </si>
  <si>
    <t>2020-06-07T15:21:51Z</t>
  </si>
  <si>
    <t>2020-06-19T01:14:22Z</t>
  </si>
  <si>
    <t>rails_depot_zoom</t>
  </si>
  <si>
    <t>schlaBAM</t>
  </si>
  <si>
    <t xml:space="preserve">repo's going off the rails </t>
  </si>
  <si>
    <t>https://github.com/schlaBAM/rails_depot_zoom</t>
  </si>
  <si>
    <t>Ruby, JavaScript, HTML, CSS</t>
  </si>
  <si>
    <t>2020-02-21T21:32:41Z</t>
  </si>
  <si>
    <t>2020-03-12T07:48:52Z</t>
  </si>
  <si>
    <t>2020-02-21T21:35:08Z</t>
  </si>
  <si>
    <t>2020-03-12T07:48:48Z</t>
  </si>
  <si>
    <t>rails_pg_latency_test</t>
  </si>
  <si>
    <t>MohanThanigaivelan</t>
  </si>
  <si>
    <t>https://github.com/MohanThanigaivelan/rails_pg_latency_test</t>
  </si>
  <si>
    <t>Ruby, Dockerfile, HTML</t>
  </si>
  <si>
    <t>2022-09-21T07:08:48Z</t>
  </si>
  <si>
    <t>2022-09-21T07:49:56Z</t>
  </si>
  <si>
    <t>2022-09-21T07:49:39Z</t>
  </si>
  <si>
    <t>2022-10-18T09:38:18Z</t>
  </si>
  <si>
    <t>killbill-integration-tests</t>
  </si>
  <si>
    <t>Kill Bill integration tests</t>
  </si>
  <si>
    <t>https://github.com/killbill/killbill-integration-tests</t>
  </si>
  <si>
    <t>Ruby, Mustache, Shell</t>
  </si>
  <si>
    <t>2013-08-27T18:57:35Z</t>
  </si>
  <si>
    <t>2024-09-09T08:32:03Z</t>
  </si>
  <si>
    <t>2013-08-28T03:01:55Z</t>
  </si>
  <si>
    <t>2024-09-09T08:31:58Z</t>
  </si>
  <si>
    <t>exq-scheduler</t>
  </si>
  <si>
    <t>Job scheduler for Exq</t>
  </si>
  <si>
    <t>elixir, exq, scheduler, sidekiq</t>
  </si>
  <si>
    <t>https://github.com/activesphere/exq-scheduler</t>
  </si>
  <si>
    <t>Elixir</t>
  </si>
  <si>
    <t>Elixir, Ruby, Shell, Dockerfile</t>
  </si>
  <si>
    <t>2018-01-23T12:39:30Z</t>
  </si>
  <si>
    <t>2024-11-22T02:37:49Z</t>
  </si>
  <si>
    <t>2017-12-28T06:39:16Z</t>
  </si>
  <si>
    <t>2024-11-22T02:37:38Z</t>
  </si>
  <si>
    <t>ee-builds</t>
  </si>
  <si>
    <t>cloin</t>
  </si>
  <si>
    <t>Automate builds of execution environments for use with Ansible Automation Platform 2</t>
  </si>
  <si>
    <t>ansible, automation-anywhere</t>
  </si>
  <si>
    <t>https://github.com/cloin/ee-builds</t>
  </si>
  <si>
    <t>2021-10-19T17:39:34Z</t>
  </si>
  <si>
    <t>2024-12-17T02:36:19Z</t>
  </si>
  <si>
    <t>2024-12-17T02:36:13Z</t>
  </si>
  <si>
    <t>my-interviews</t>
  </si>
  <si>
    <t>mkevinosullivan</t>
  </si>
  <si>
    <t>https://github.com/mkevinosullivan/my-interviews</t>
  </si>
  <si>
    <t>Ruby, HTML, SCSS, JavaScript</t>
  </si>
  <si>
    <t>2019-12-06T17:25:03Z</t>
  </si>
  <si>
    <t>2023-07-25T14:31:11Z</t>
  </si>
  <si>
    <t>2019-12-06T17:25:05Z</t>
  </si>
  <si>
    <t>2020-09-24T20:49:13Z</t>
  </si>
  <si>
    <t>depot</t>
  </si>
  <si>
    <t>jesseschroder</t>
  </si>
  <si>
    <t xml:space="preserve">rails app tutorial from Agilve Web Development with Rails 6 </t>
  </si>
  <si>
    <t>https://github.com/jesseschroder/depot</t>
  </si>
  <si>
    <t>2020-02-21T18:34:46Z</t>
  </si>
  <si>
    <t>2020-09-11T14:07:26Z</t>
  </si>
  <si>
    <t>2020-02-21T18:36:13Z</t>
  </si>
  <si>
    <t>2020-09-11T14:07:21Z</t>
  </si>
  <si>
    <t>bunny</t>
  </si>
  <si>
    <t>ruby-amqp</t>
  </si>
  <si>
    <t>Bunny is a popular, easy to use, mature Ruby client for RabbitMQ</t>
  </si>
  <si>
    <t>amqp, amqp0-9-1, messaging, rabbitmq, ruby</t>
  </si>
  <si>
    <t>https://github.com/ruby-amqp/bunny</t>
  </si>
  <si>
    <t>2011-03-02T13:40:03Z</t>
  </si>
  <si>
    <t>2024-12-24T11:52:44Z</t>
  </si>
  <si>
    <t>2009-04-20T07:54:33Z</t>
  </si>
  <si>
    <t>2024-11-14T20:56:20Z</t>
  </si>
  <si>
    <t>latency, timeout</t>
  </si>
  <si>
    <t>memcachex</t>
  </si>
  <si>
    <t>ananthakumaran</t>
  </si>
  <si>
    <t>Memcached client for Elixir</t>
  </si>
  <si>
    <t>elixir, memcache</t>
  </si>
  <si>
    <t>https://github.com/ananthakumaran/memcachex</t>
  </si>
  <si>
    <t>Elixir, Dockerfile, Shell</t>
  </si>
  <si>
    <t>2014-02-24T16:46:07Z</t>
  </si>
  <si>
    <t>2024-11-16T13:00:25Z</t>
  </si>
  <si>
    <t>2014-02-15T04:52:50Z</t>
  </si>
  <si>
    <t>2024-07-01T01:40:22Z</t>
  </si>
  <si>
    <t>seacon2017</t>
  </si>
  <si>
    <t>conciso</t>
  </si>
  <si>
    <t>Demo des Vortrags "Föderation statt Integration: Skalierbare IAM-Anbindung" auf der SEACON 2017</t>
  </si>
  <si>
    <t>https://github.com/conciso/seacon2017</t>
  </si>
  <si>
    <t>2017-05-11T11:09:55Z</t>
  </si>
  <si>
    <t>2019-10-21T19:32:08Z</t>
  </si>
  <si>
    <t>2017-05-03T19:45:14Z</t>
  </si>
  <si>
    <t>2017-10-11T18:14:58Z</t>
  </si>
  <si>
    <t>testcontainers-java-test2</t>
  </si>
  <si>
    <t>cf-testorg</t>
  </si>
  <si>
    <t>https://github.com/cf-testorg/testcontainers-java-test2</t>
  </si>
  <si>
    <t>Java, Groovy, Shell, Batchfile, Dockerfile, HTML</t>
  </si>
  <si>
    <t>2020-12-08T17:19:19Z</t>
  </si>
  <si>
    <t>2023-03-07T12:24:42Z</t>
  </si>
  <si>
    <t>2015-04-12T12:44:37Z</t>
  </si>
  <si>
    <t>2020-05-02T15:45:40Z</t>
  </si>
  <si>
    <t>toxiproxy-frontend</t>
  </si>
  <si>
    <t>buckle</t>
  </si>
  <si>
    <t xml:space="preserve">A frontend to Shopify's Toxiproxy service. </t>
  </si>
  <si>
    <t>https://github.com/buckle/toxiproxy-frontend</t>
  </si>
  <si>
    <t>Java, TypeScript, HTML, JavaScript, SCSS, Dockerfile</t>
  </si>
  <si>
    <t>2018-12-11T22:13:54Z</t>
  </si>
  <si>
    <t>2024-01-06T20:33:03Z</t>
  </si>
  <si>
    <t>2018-11-14T16:23:19Z</t>
  </si>
  <si>
    <t>2021-12-09T14:09:05Z</t>
  </si>
  <si>
    <t>Toxiproxy.Net</t>
  </si>
  <si>
    <t>mdevilliers</t>
  </si>
  <si>
    <t>Toxiproxy.Net is a .Net client for Shopify's Toxiproxy. Toxiproxy is a proxy to test your system by simulating network failure.</t>
  </si>
  <si>
    <t>https://github.com/mdevilliers/Toxiproxy.Net</t>
  </si>
  <si>
    <t>2015-03-23T22:14:57Z</t>
  </si>
  <si>
    <t>2024-10-06T19:19:24Z</t>
  </si>
  <si>
    <t>2015-03-23T22:17:22Z</t>
  </si>
  <si>
    <t>2018-06-21T06:27:41Z</t>
  </si>
  <si>
    <t>amqp-dispatcher</t>
  </si>
  <si>
    <t>A daemon to run AMQP consumers</t>
  </si>
  <si>
    <t>https://github.com/seatgeek/amqp-dispatcher</t>
  </si>
  <si>
    <t>2013-01-11T00:02:56Z</t>
  </si>
  <si>
    <t>2023-05-20T16:40:57Z</t>
  </si>
  <si>
    <t>2012-05-27T21:32:31Z</t>
  </si>
  <si>
    <t>2020-10-15T14:49:21Z</t>
  </si>
  <si>
    <t>2024-12-27T01:18:10Z</t>
  </si>
  <si>
    <t>2024-12-27T01:18:06Z</t>
  </si>
  <si>
    <t>toxiproxy-netcore</t>
  </si>
  <si>
    <t>adospace</t>
  </si>
  <si>
    <t>Toxiproxy .net standard client derived from great https://github.com/mdevilliers/Toxiproxy.Net</t>
  </si>
  <si>
    <t>https://github.com/adospace/toxiproxy-netcore</t>
  </si>
  <si>
    <t>2019-10-14T07:50:07Z</t>
  </si>
  <si>
    <t>2024-04-23T20:06:49Z</t>
  </si>
  <si>
    <t>2019-10-14T07:50:08Z</t>
  </si>
  <si>
    <t>2023-05-24T13:36:16Z</t>
  </si>
  <si>
    <t>Latency/Jitter</t>
  </si>
  <si>
    <t>lucella</t>
  </si>
  <si>
    <t>SnowdenWintermute</t>
  </si>
  <si>
    <t>1v1 real time strategy game with ranked matchmaking</t>
  </si>
  <si>
    <t>https://github.com/SnowdenWintermute/lucella</t>
  </si>
  <si>
    <t>TypeScript, SCSS, JavaScript, Dockerfile, Shell</t>
  </si>
  <si>
    <t>2020-02-11T20:40:22Z</t>
  </si>
  <si>
    <t>2024-11-19T21:20:59Z</t>
  </si>
  <si>
    <t>2020-02-11T20:39:27Z</t>
  </si>
  <si>
    <t>2024-11-19T21:20:45Z</t>
  </si>
  <si>
    <t>js-perf-toolkit</t>
  </si>
  <si>
    <t>unlikelyzero</t>
  </si>
  <si>
    <t>A collection of performance tools which allow a js developer to reliably model and monitor a webapp</t>
  </si>
  <si>
    <t>https://github.com/unlikelyzero/js-perf-toolkit</t>
  </si>
  <si>
    <t>2021-06-24T15:46:52Z</t>
  </si>
  <si>
    <t>2024-11-07T09:19:19Z</t>
  </si>
  <si>
    <t>2021-06-24T15:46:53Z</t>
  </si>
  <si>
    <t>2022-06-23T18:52:45Z</t>
  </si>
  <si>
    <t>Shopify-repo-semian</t>
  </si>
  <si>
    <t>https://github.com/fakeNetflix/Shopify-repo-semian</t>
  </si>
  <si>
    <t>Ruby, C, Shell, Dockerfile</t>
  </si>
  <si>
    <t>2019-08-18T20:47:39Z</t>
  </si>
  <si>
    <t>2019-08-18T20:48:26Z</t>
  </si>
  <si>
    <t>2014-09-23T14:46:31Z</t>
  </si>
  <si>
    <t>2019-06-26T15:40:39Z</t>
  </si>
  <si>
    <t>semian-postgres</t>
  </si>
  <si>
    <t>mschoenlaub</t>
  </si>
  <si>
    <t>More resilient PostgreSQL connections for ruby</t>
  </si>
  <si>
    <t>circuit-breaker, postgresql, ruby, semian</t>
  </si>
  <si>
    <t>https://github.com/mschoenlaub/semian-postgres</t>
  </si>
  <si>
    <t>Ruby, Dockerfile, Shell</t>
  </si>
  <si>
    <t>2022-10-31T18:14:52Z</t>
  </si>
  <si>
    <t>2024-11-30T03:36:42Z</t>
  </si>
  <si>
    <t>2022-10-31T18:13:35Z</t>
  </si>
  <si>
    <t>2024-11-30T03:36:38Z</t>
  </si>
  <si>
    <t>toxiproxy_rust</t>
  </si>
  <si>
    <t>itarato</t>
  </si>
  <si>
    <t>Toxiproxy Rust Client</t>
  </si>
  <si>
    <t>https://github.com/itarato/toxiproxy_rust</t>
  </si>
  <si>
    <t>2021-03-06T01:53:47Z</t>
  </si>
  <si>
    <t>2024-03-10T03:28:04Z</t>
  </si>
  <si>
    <t>2021-03-05T22:13:14Z</t>
  </si>
  <si>
    <t>2023-06-14T14:48:01Z</t>
  </si>
  <si>
    <t>tiny_tds</t>
  </si>
  <si>
    <t>rails-sqlserver</t>
  </si>
  <si>
    <t>TinyTDS - Simple and fast FreeTDS bindings for Ruby using DB-Library.</t>
  </si>
  <si>
    <t>database, freetds, ruby, sql, sql-server, tinytds</t>
  </si>
  <si>
    <t>https://github.com/rails-sqlserver/tiny_tds</t>
  </si>
  <si>
    <t>Ruby, C, TSQL, Shell, PowerShell</t>
  </si>
  <si>
    <t>2010-10-04T17:21:58Z</t>
  </si>
  <si>
    <t>2024-12-26T15:56:04Z</t>
  </si>
  <si>
    <t>2010-09-19T15:59:04Z</t>
  </si>
  <si>
    <t>2024-12-21T19:46:20Z</t>
  </si>
  <si>
    <t>fabric-gm</t>
  </si>
  <si>
    <t>VoneChain-CS</t>
  </si>
  <si>
    <t>基于fabric-v2.2.0修改的支持国密算法的fabric。</t>
  </si>
  <si>
    <t>https://github.com/VoneChain-CS/fabric-gm</t>
  </si>
  <si>
    <t>2020-09-01T05:37:37Z</t>
  </si>
  <si>
    <t>2024-11-15T07:33:06Z</t>
  </si>
  <si>
    <t>2020-09-01T05:37:38Z</t>
  </si>
  <si>
    <t>2020-10-26T09:50:49Z</t>
  </si>
  <si>
    <t>docker-sybase</t>
  </si>
  <si>
    <t>cboudereau</t>
  </si>
  <si>
    <t>Sybase docker dev image</t>
  </si>
  <si>
    <t>developer-tools, development, docker, docker-image, sybase, sybase-sql</t>
  </si>
  <si>
    <t>https://github.com/cboudereau/docker-sybase</t>
  </si>
  <si>
    <t>Shell, Dockerfile, TSQL, Rust</t>
  </si>
  <si>
    <t>2022-10-20T08:45:12Z</t>
  </si>
  <si>
    <t>2024-11-04T08:15:56Z</t>
  </si>
  <si>
    <t>2022-10-20T08:45:13Z</t>
  </si>
  <si>
    <t>2024-11-04T08:15:52Z</t>
  </si>
  <si>
    <t>dn23-boot3-workshop</t>
  </si>
  <si>
    <t>Spring Boot 3 workshop for Devnexus 2023</t>
  </si>
  <si>
    <t>devnexus, distributed-tracing, docker, java, logging, metrics, micrometer, observability, spring, spring-boot</t>
  </si>
  <si>
    <t>https://github.com/jonatan-ivanov/dn23-boot3-workshop</t>
  </si>
  <si>
    <t>2023-03-01T19:42:50Z</t>
  </si>
  <si>
    <t>2023-04-05T02:01:23Z</t>
  </si>
  <si>
    <t>2023-03-29T19:05:55Z</t>
  </si>
  <si>
    <t>reactive-mongo-channel-not-found-error</t>
  </si>
  <si>
    <t>deadcore</t>
  </si>
  <si>
    <t>A bug on reactive mongo proof</t>
  </si>
  <si>
    <t>https://github.com/deadcore/reactive-mongo-channel-not-found-error</t>
  </si>
  <si>
    <t>2017-08-24T16:41:01Z</t>
  </si>
  <si>
    <t>2017-12-27T13:10:41Z</t>
  </si>
  <si>
    <t>2017-08-24T15:38:53Z</t>
  </si>
  <si>
    <t>2017-08-25T16:57:32Z</t>
  </si>
  <si>
    <t>accounts</t>
  </si>
  <si>
    <t>YourAnime-moe</t>
  </si>
  <si>
    <t>All authenticate things for Misete.io.</t>
  </si>
  <si>
    <t>https://github.com/YourAnime-moe/accounts</t>
  </si>
  <si>
    <t>Ruby, HTML, JavaScript, SCSS, Dockerfile, Shell</t>
  </si>
  <si>
    <t>2020-04-21T22:33:22Z</t>
  </si>
  <si>
    <t>2024-11-12T04:01:39Z</t>
  </si>
  <si>
    <t>2020-04-22T02:16:21Z</t>
  </si>
  <si>
    <t>2023-03-22T14:43:13Z</t>
  </si>
  <si>
    <t>cipherstash-playground</t>
  </si>
  <si>
    <t>cipherstash</t>
  </si>
  <si>
    <t>A playground to experiment with CipherStash and our data security capabilities.</t>
  </si>
  <si>
    <t>aws-dynamodb, data-security, dynamodb, encryption, postgres, postgresql, searchable-encryption, security, security-tools</t>
  </si>
  <si>
    <t>https://github.com/cipherstash/cipherstash-playground</t>
  </si>
  <si>
    <t>TypeScript, PLpgSQL, Rust, Shell, JavaScript, Dockerfile, CSS</t>
  </si>
  <si>
    <t>2024-06-12T17:14:26Z</t>
  </si>
  <si>
    <t>2024-09-25T08:04:23Z</t>
  </si>
  <si>
    <t>2024-06-12T17:15:34Z</t>
  </si>
  <si>
    <t>2024-09-11T16:47:52Z</t>
  </si>
  <si>
    <t>Shopify-repo-sarama</t>
  </si>
  <si>
    <t>https://github.com/fakeNetflix/Shopify-repo-sarama</t>
  </si>
  <si>
    <t>2019-08-18T20:28:41Z</t>
  </si>
  <si>
    <t>2019-08-18T20:29:32Z</t>
  </si>
  <si>
    <t>2019-08-16T04:26:45Z</t>
  </si>
  <si>
    <t>global-mongo</t>
  </si>
  <si>
    <t>trekawek</t>
  </si>
  <si>
    <t>A Docker project for creating Mongo replica set with configurable latency.</t>
  </si>
  <si>
    <t>https://github.com/trekawek/global-mongo</t>
  </si>
  <si>
    <t>Shell, JavaScript</t>
  </si>
  <si>
    <t>2016-06-16T11:13:56Z</t>
  </si>
  <si>
    <t>2018-05-08T14:17:50Z</t>
  </si>
  <si>
    <t>2015-12-16T09:40:18Z</t>
  </si>
  <si>
    <t>2018-05-08T14:17:48Z</t>
  </si>
  <si>
    <t>neo4j-toxiproxy-cluster</t>
  </si>
  <si>
    <t>mgazanayi</t>
  </si>
  <si>
    <t xml:space="preserve">Neo4j cluster with a ToxiProxy server to simulate distributed systems fallacies </t>
  </si>
  <si>
    <t>https://github.com/mgazanayi/neo4j-toxiproxy-cluster</t>
  </si>
  <si>
    <t>2022-05-26T18:36:06Z</t>
  </si>
  <si>
    <t>2022-05-27T14:34:22Z</t>
  </si>
  <si>
    <t>2022-05-26T18:31:50Z</t>
  </si>
  <si>
    <t>astrogoat</t>
  </si>
  <si>
    <t>hkdsun</t>
  </si>
  <si>
    <t>A MySQL replication lag throttler test bed and simulation environment</t>
  </si>
  <si>
    <t>https://github.com/hkdsun/astrogoat</t>
  </si>
  <si>
    <t>Go, Ruby</t>
  </si>
  <si>
    <t>2017-12-02T15:58:28Z</t>
  </si>
  <si>
    <t>2022-07-09T13:10:10Z</t>
  </si>
  <si>
    <t>2017-12-02T14:28:49Z</t>
  </si>
  <si>
    <t>2017-12-08T13:47:41Z</t>
  </si>
  <si>
    <t>Latency,bandwidth</t>
  </si>
  <si>
    <t>build-robust-software-with-chaos-engineering-workshop</t>
  </si>
  <si>
    <t>Build Robust Software with Chaos Engineering Workshop Demo</t>
  </si>
  <si>
    <t>https://github.com/joaoasrosa/build-robust-software-with-chaos-engineering-workshop</t>
  </si>
  <si>
    <t>2024-09-17T12:32:23Z</t>
  </si>
  <si>
    <t>2024-09-24T13:26:55Z</t>
  </si>
  <si>
    <t>2024-09-17T12:32:24Z</t>
  </si>
  <si>
    <t>2024-09-24T13:26:41Z</t>
  </si>
  <si>
    <t>Fleet</t>
  </si>
  <si>
    <t>X-oss-byte</t>
  </si>
  <si>
    <t>https://github.com/X-oss-byte/Fleet</t>
  </si>
  <si>
    <t>Go, TypeScript, Python, Augeas, HCL, SCSS, JavaScript, Shell, HTML, Perl, Ruby, Open Policy Agent, Makefile, PowerShell, Dockerfile, Roff, Puppet, PHP, CSS, EJS, Smarty, Jinja</t>
  </si>
  <si>
    <t>2023-10-03T00:25:54Z</t>
  </si>
  <si>
    <t>2023-10-03T03:15:53Z</t>
  </si>
  <si>
    <t>2016-07-28T22:34:26Z</t>
  </si>
  <si>
    <t>2023-06-08T22:48:33Z</t>
  </si>
  <si>
    <t>ruby-2.4-http-timeout-issue</t>
  </si>
  <si>
    <t>dentarg</t>
  </si>
  <si>
    <t>https://github.com/dentarg/ruby-2.4-http-timeout-issue</t>
  </si>
  <si>
    <t>2017-04-08T16:59:11Z</t>
  </si>
  <si>
    <t>2019-11-07T09:39:12Z</t>
  </si>
  <si>
    <t>2017-04-09T10:51:50Z</t>
  </si>
  <si>
    <t>2017-04-10T14:02:16Z</t>
  </si>
  <si>
    <t>ufmg_software-architecture-github-file-crawler</t>
  </si>
  <si>
    <t>lucasmonteiro001</t>
  </si>
  <si>
    <t>https://github.com/lucasmonteiro001/ufmg_software-architecture-github-file-crawler</t>
  </si>
  <si>
    <t>2017-06-10T14:28:15Z</t>
  </si>
  <si>
    <t>2022-09-26T18:44:54Z</t>
  </si>
  <si>
    <t>2017-06-10T15:23:18Z</t>
  </si>
  <si>
    <t>2017-07-16T17:32:58Z</t>
  </si>
  <si>
    <t>rubygems.org</t>
  </si>
  <si>
    <t>rubygems</t>
  </si>
  <si>
    <t>The Ruby community's gem hosting service.</t>
  </si>
  <si>
    <t>package-manager, ruby, rubygems</t>
  </si>
  <si>
    <t>https://github.com/rubygems/rubygems.org</t>
  </si>
  <si>
    <t>Ruby, HTML, CSS, JavaScript, Shell, Dockerfile</t>
  </si>
  <si>
    <t>2009-01-29T22:30:46Z</t>
  </si>
  <si>
    <t>2024-12-29T11:26:27Z</t>
  </si>
  <si>
    <t>2009-05-08T12:52:51Z</t>
  </si>
  <si>
    <t>2024-12-29T11:26:21Z</t>
  </si>
  <si>
    <t>eda-project</t>
  </si>
  <si>
    <t>https://github.com/cloin/eda-project</t>
  </si>
  <si>
    <t>Dockerfile, Makefile, Shell</t>
  </si>
  <si>
    <t>2022-08-24T17:52:46Z</t>
  </si>
  <si>
    <t>2024-11-20T19:03:59Z</t>
  </si>
  <si>
    <t>2022-08-24T17:52:47Z</t>
  </si>
  <si>
    <t>2024-11-20T19:03:55Z</t>
  </si>
  <si>
    <t>Shopify-repo-toxiproxy-ruby</t>
  </si>
  <si>
    <t>https://github.com/fakeNetflix/Shopify-repo-toxiproxy-ruby</t>
  </si>
  <si>
    <t>2019-08-18T20:50:41Z</t>
  </si>
  <si>
    <t>2019-08-18T20:50:56Z</t>
  </si>
  <si>
    <t>2018-11-06T22:23:13Z</t>
  </si>
  <si>
    <t>assignment-3-classroom-test-user</t>
  </si>
  <si>
    <t>GithubClassroom-Test</t>
  </si>
  <si>
    <t>assignment-3-classroom-test-user created by GitHub Classroom</t>
  </si>
  <si>
    <t>https://github.com/GithubClassroom-Test/assignment-3-classroom-test-user</t>
  </si>
  <si>
    <t>Ruby, HTML, CSS, JavaScript, Shell</t>
  </si>
  <si>
    <t>2018-07-18T09:29:51Z</t>
  </si>
  <si>
    <t>2018-07-18T09:32:22Z</t>
  </si>
  <si>
    <t>2017-01-13T14:37:13Z</t>
  </si>
  <si>
    <t>test-kafka-cluster</t>
  </si>
  <si>
    <t>jmaycon</t>
  </si>
  <si>
    <t>https://github.com/jmaycon/test-kafka-cluster</t>
  </si>
  <si>
    <t>2024-09-08T08:58:51Z</t>
  </si>
  <si>
    <t>2024-09-08T16:53:20Z</t>
  </si>
  <si>
    <t>2024-09-08T16:40:47Z</t>
  </si>
  <si>
    <t>2024-09-08T16:53:05Z</t>
  </si>
  <si>
    <t>DockerTemplates</t>
  </si>
  <si>
    <t>ShadowUser17</t>
  </si>
  <si>
    <t>https://github.com/ShadowUser17/DockerTemplates</t>
  </si>
  <si>
    <t>2020-02-25T11:25:51Z</t>
  </si>
  <si>
    <t>2024-12-19T15:26:58Z</t>
  </si>
  <si>
    <t>2020-02-25T13:26:10Z</t>
  </si>
  <si>
    <t>2024-12-19T15:26:48Z</t>
  </si>
  <si>
    <t>fleet-gh-pages</t>
  </si>
  <si>
    <t>pl4nty</t>
  </si>
  <si>
    <t>Workaround for https://garden.tplant.com.au/cloud/fleet/</t>
  </si>
  <si>
    <t>https://github.com/pl4nty/fleet-gh-pages</t>
  </si>
  <si>
    <t>Go, TypeScript, JavaScript, Augeas, HCL, SCSS, EJS, Shell, C++, PowerShell, Ruby, HTML, Less, Makefile, Open Policy Agent, Perl, Python, PLpgSQL, Dockerfile, Roff, Smarty, PHP, CSS, Puppet, Jinja</t>
  </si>
  <si>
    <t>2024-07-21T05:23:09Z</t>
  </si>
  <si>
    <t>2024-08-09T10:39:26Z</t>
  </si>
  <si>
    <t>2024-08-09T10:39:12Z</t>
  </si>
  <si>
    <t>openrewrite-rewrite-testing-frameworks</t>
  </si>
  <si>
    <t>https://github.com/2lambda123/openrewrite-rewrite-testing-frameworks</t>
  </si>
  <si>
    <t>2024-10-25T07:29:26Z</t>
  </si>
  <si>
    <t>2024-10-25T08:34:46Z</t>
  </si>
  <si>
    <t>2024-10-25T08:34:42Z</t>
  </si>
  <si>
    <t>xandra</t>
  </si>
  <si>
    <t>whatyouhide</t>
  </si>
  <si>
    <t>Fast, simple, and robust Cassandra/ScyllaDB driver for Elixir.</t>
  </si>
  <si>
    <t>cassandra, elixir, scylla</t>
  </si>
  <si>
    <t>https://github.com/whatyouhide/xandra</t>
  </si>
  <si>
    <t>ISC License</t>
  </si>
  <si>
    <t>Elixir, Shell, Dockerfile</t>
  </si>
  <si>
    <t>2016-05-19T16:18:30Z</t>
  </si>
  <si>
    <t>2024-12-22T20:55:17Z</t>
  </si>
  <si>
    <t>2016-12-27T13:46:24Z</t>
  </si>
  <si>
    <t>2024-12-22T20:55:13Z</t>
  </si>
  <si>
    <t>Slicer, timeout</t>
  </si>
  <si>
    <t>nun-db</t>
  </si>
  <si>
    <t>mateusfreira</t>
  </si>
  <si>
    <t>A realtime database written in rust</t>
  </si>
  <si>
    <t>hacktoberfest, realtime, rust</t>
  </si>
  <si>
    <t>https://github.com/mateusfreira/nun-db</t>
  </si>
  <si>
    <t>Rust, Shell, Makefile, JavaScript, Dockerfile</t>
  </si>
  <si>
    <t>2018-12-05T14:10:46Z</t>
  </si>
  <si>
    <t>2024-12-29T23:28:21Z</t>
  </si>
  <si>
    <t>2018-12-01T12:39:22Z</t>
  </si>
  <si>
    <t>2024-08-24T12:48:22Z</t>
  </si>
  <si>
    <t>resume</t>
  </si>
  <si>
    <t>taetaetae</t>
  </si>
  <si>
    <t>https://github.com/taetaetae/resume</t>
  </si>
  <si>
    <t>HTML, SCSS, Ruby, JavaScript, Procfile</t>
  </si>
  <si>
    <t>2020-12-02T07:27:51Z</t>
  </si>
  <si>
    <t>2024-12-07T22:17:37Z</t>
  </si>
  <si>
    <t>2018-06-04T23:09:47Z</t>
  </si>
  <si>
    <t>2024-12-07T22:17:33Z</t>
  </si>
  <si>
    <t>delayedQueue</t>
  </si>
  <si>
    <t>fred84</t>
  </si>
  <si>
    <t>https://github.com/fred84/delayedQueue</t>
  </si>
  <si>
    <t>2019-09-23T06:17:52Z</t>
  </si>
  <si>
    <t>2023-11-03T17:23:52Z</t>
  </si>
  <si>
    <t>2019-09-23T06:18:52Z</t>
  </si>
  <si>
    <t>2023-11-03T17:23:47Z</t>
  </si>
  <si>
    <t>cucumber-toxiproxy-example</t>
  </si>
  <si>
    <t>gitaroktato</t>
  </si>
  <si>
    <t>How to test availability for microservices</t>
  </si>
  <si>
    <t>https://github.com/gitaroktato/cucumber-toxiproxy-example</t>
  </si>
  <si>
    <t>JavaScript, Shell, Gherkin, Dockerfile</t>
  </si>
  <si>
    <t>2019-05-22T05:36:23Z</t>
  </si>
  <si>
    <t>2024-08-04T14:44:47Z</t>
  </si>
  <si>
    <t>2019-10-09T13:25:46Z</t>
  </si>
  <si>
    <t>b3-practices</t>
  </si>
  <si>
    <t>s4n-campus</t>
  </si>
  <si>
    <t>Ejerecicios prácticos para los microcursos básicos</t>
  </si>
  <si>
    <t>https://github.com/s4n-campus/b3-practices</t>
  </si>
  <si>
    <t>2021-06-10T13:19:39Z</t>
  </si>
  <si>
    <t>2021-06-10T13:20:44Z</t>
  </si>
  <si>
    <t>2021-06-10T13:20:14Z</t>
  </si>
  <si>
    <t>testcontainers-java</t>
  </si>
  <si>
    <t>https://github.com/rohan-flutterint/testcontainers-java</t>
  </si>
  <si>
    <t>2021-12-23T08:59:37Z</t>
  </si>
  <si>
    <t>2021-12-23T09:04:11Z</t>
  </si>
  <si>
    <t>2021-12-22T16:01:22Z</t>
  </si>
  <si>
    <t>Slicer, Latency</t>
  </si>
  <si>
    <t>php-test-sources</t>
  </si>
  <si>
    <t>SonarSource</t>
  </si>
  <si>
    <t>language-team</t>
  </si>
  <si>
    <t>https://github.com/SonarSource/php-test-sources</t>
  </si>
  <si>
    <t>PHP, Vue, Blade, JavaScript, Shell, CSS, HTML, Python, Dockerfile, Makefile, XSLT, Batchfile, Procfile</t>
  </si>
  <si>
    <t>2015-08-31T09:44:38Z</t>
  </si>
  <si>
    <t>2024-09-04T07:44:30Z</t>
  </si>
  <si>
    <t>2015-08-31T13:26:02Z</t>
  </si>
  <si>
    <t>2024-09-04T07:44:06Z</t>
  </si>
  <si>
    <t>https://github.com/rohan-flutterint/akka-kubernetes-tests</t>
  </si>
  <si>
    <t>2023-03-25T13:31:24Z</t>
  </si>
  <si>
    <t>2023-03-25T14:16:56Z</t>
  </si>
  <si>
    <t>2019-09-27T09:19:24Z</t>
  </si>
  <si>
    <t>licungang</t>
  </si>
  <si>
    <t>https://github.com/licungang/killbill-integration-tests</t>
  </si>
  <si>
    <t>2024-09-24T09:38:10Z</t>
  </si>
  <si>
    <t>2024-09-24T09:39:50Z</t>
  </si>
  <si>
    <t>testcontainers-java-test</t>
  </si>
  <si>
    <t>https://github.com/cf-testorg/testcontainers-java-test</t>
  </si>
  <si>
    <t>2020-10-10T06:17:32Z</t>
  </si>
  <si>
    <t>2020-10-10T06:20:44Z</t>
  </si>
  <si>
    <t>fabric-sdk-go-gm</t>
  </si>
  <si>
    <t>基于hyperledger/fabric-sdk-go v1.0.0-beta3进行国密改造</t>
  </si>
  <si>
    <t>https://github.com/VoneChain-CS/fabric-sdk-go-gm</t>
  </si>
  <si>
    <t>2020-10-21T04:37:42Z</t>
  </si>
  <si>
    <t>2024-05-06T08:08:24Z</t>
  </si>
  <si>
    <t>2020-09-29T02:01:54Z</t>
  </si>
  <si>
    <t>2022-01-10T01:47:05Z</t>
  </si>
  <si>
    <t>fabric-gm-220</t>
  </si>
  <si>
    <t>csquan</t>
  </si>
  <si>
    <t>https://github.com/csquan/fabric-gm-220</t>
  </si>
  <si>
    <t>2020-11-27T05:09:21Z</t>
  </si>
  <si>
    <t>2024-10-12T05:41:00Z</t>
  </si>
  <si>
    <t>sonnen</t>
  </si>
  <si>
    <t>Fast, simple, and robust Cassandra driver for Elixir. Fork of https://github.com/whatyouhide/xandra.</t>
  </si>
  <si>
    <t>vpp</t>
  </si>
  <si>
    <t>https://github.com/sonnen/xandra</t>
  </si>
  <si>
    <t>2023-07-31T12:30:42Z</t>
  </si>
  <si>
    <t>2024-09-13T10:59:21Z</t>
  </si>
  <si>
    <t>2024-09-13T09:53:19Z</t>
  </si>
  <si>
    <t>Timeout,Slicer</t>
  </si>
  <si>
    <t>testcontainer-githubactions</t>
  </si>
  <si>
    <t>jgorring</t>
  </si>
  <si>
    <t>https://github.com/jgorring/testcontainer-githubactions</t>
  </si>
  <si>
    <t>2021-12-20T12:54:45Z</t>
  </si>
  <si>
    <t>2021-12-20T15:57:37Z</t>
  </si>
  <si>
    <t>2021-12-20T12:54:46Z</t>
  </si>
  <si>
    <t>2021-12-20T15:57:25Z</t>
  </si>
  <si>
    <t>-</t>
  </si>
  <si>
    <t>cserli</t>
  </si>
  <si>
    <t>yh_team</t>
  </si>
  <si>
    <t>https://github.com/cserli/-</t>
  </si>
  <si>
    <t>Go, HTML, JavaScript, C, CSS, Assembly, Shell, Makefile, Objective-C, Roff, Perl, Java, Gherkin, Emacs Lisp, Python, HCL, Ruby, Dockerfile, Groovy, C++, Batchfile, Limbo</t>
  </si>
  <si>
    <t>2018-09-27T06:10:08Z</t>
  </si>
  <si>
    <t>2018-10-31T04:13:37Z</t>
  </si>
  <si>
    <t>2018-09-27T06:04:52Z</t>
  </si>
  <si>
    <t>2018-10-31T04:13:28Z</t>
  </si>
  <si>
    <t>kafka-console-consumer</t>
  </si>
  <si>
    <t>germanramos</t>
  </si>
  <si>
    <t>https://github.com/germanramos/kafka-console-consumer</t>
  </si>
  <si>
    <t>Go, Assembly, Shell, C++, Makefile, Ruby</t>
  </si>
  <si>
    <t>2016-06-09T11:50:06Z</t>
  </si>
  <si>
    <t>2021-05-31T15:21:44Z</t>
  </si>
  <si>
    <t>2016-03-10T08:38:35Z</t>
  </si>
  <si>
    <t>2016-09-05T13:59:40Z</t>
  </si>
  <si>
    <t>semian</t>
  </si>
  <si>
    <t>:monkey: Resiliency toolkit for Ruby for failing fast</t>
  </si>
  <si>
    <t>bulkheads, circuit-breaker, resiliency, ruby, webscale</t>
  </si>
  <si>
    <t>https://github.com/Shopify/semian</t>
  </si>
  <si>
    <t>2014-09-23T14:47:19Z</t>
  </si>
  <si>
    <t>2024-12-30T06:36:14Z</t>
  </si>
  <si>
    <t>2024-11-05T15:23:37Z</t>
  </si>
  <si>
    <t>toxiproxy-node-client</t>
  </si>
  <si>
    <t>Node Client for Toxiproxy</t>
  </si>
  <si>
    <t>https://github.com/ihsw/toxiproxy-node-client</t>
  </si>
  <si>
    <t>TypeScript, JavaScript</t>
  </si>
  <si>
    <t>2016-04-19T16:22:40Z</t>
  </si>
  <si>
    <t>2024-11-25T16:33:14Z</t>
  </si>
  <si>
    <t>2016-04-19T17:25:12Z</t>
  </si>
  <si>
    <t>2024-07-06T21:15:39Z</t>
  </si>
  <si>
    <r>
      <rPr>
        <rFont val="Calibri"/>
        <color theme="1"/>
      </rPr>
      <t>Latency</t>
    </r>
    <r>
      <rPr>
        <rFont val="Consolas"/>
        <color rgb="FF1F2328"/>
        <sz val="7.0"/>
      </rPr>
      <t xml:space="preserve">, </t>
    </r>
    <r>
      <rPr>
        <rFont val="Consolas"/>
        <color theme="1"/>
        <sz val="7.0"/>
      </rPr>
      <t>Down</t>
    </r>
    <r>
      <rPr>
        <rFont val="Consolas"/>
        <color rgb="FF1F2328"/>
        <sz val="7.0"/>
      </rPr>
      <t xml:space="preserve">, </t>
    </r>
    <r>
      <rPr>
        <rFont val="Consolas"/>
        <color theme="1"/>
        <sz val="7.0"/>
      </rPr>
      <t>Bandwidth</t>
    </r>
    <r>
      <rPr>
        <rFont val="Consolas"/>
        <color rgb="FF1F2328"/>
        <sz val="7.0"/>
      </rPr>
      <t xml:space="preserve">, </t>
    </r>
    <r>
      <rPr>
        <rFont val="Consolas"/>
        <color theme="1"/>
        <sz val="7.0"/>
      </rPr>
      <t>Slowclose</t>
    </r>
    <r>
      <rPr>
        <rFont val="Consolas"/>
        <color rgb="FF1F2328"/>
        <sz val="7.0"/>
      </rPr>
      <t xml:space="preserve">, </t>
    </r>
    <r>
      <rPr>
        <rFont val="Consolas"/>
        <color theme="1"/>
        <sz val="7.0"/>
      </rPr>
      <t>Timeout</t>
    </r>
    <r>
      <rPr>
        <rFont val="Consolas"/>
        <color rgb="FF1F2328"/>
        <sz val="7.0"/>
      </rPr>
      <t xml:space="preserve">, </t>
    </r>
    <r>
      <rPr>
        <rFont val="Consolas"/>
        <color theme="1"/>
        <sz val="7.0"/>
      </rPr>
      <t>Slicer</t>
    </r>
  </si>
  <si>
    <t>betterdev.link</t>
  </si>
  <si>
    <t>yeo</t>
  </si>
  <si>
    <t>Links to improve programing skill</t>
  </si>
  <si>
    <t>https://github.com/yeo/betterdev.link</t>
  </si>
  <si>
    <t>Elixir, CSS, Go, JavaScript, HTML, Makefile, Dockerfile, Shell, SCSS</t>
  </si>
  <si>
    <t>2017-06-03T14:54:41Z</t>
  </si>
  <si>
    <t>2024-12-04T13:45:13Z</t>
  </si>
  <si>
    <t>2024-10-14T09:02:26Z</t>
  </si>
  <si>
    <t>golang-github-Shopify-toxiproxy</t>
  </si>
  <si>
    <t>OpenMandrivaAssociation</t>
  </si>
  <si>
    <t>https://github.com/OpenMandrivaAssociation/golang-github-Shopify-toxiproxy</t>
  </si>
  <si>
    <t>2018-12-06T21:02:52Z</t>
  </si>
  <si>
    <t>2022-06-22T17:03:38Z</t>
  </si>
  <si>
    <t>2018-12-06T21:02:57Z</t>
  </si>
  <si>
    <t>billboard</t>
  </si>
  <si>
    <t>sharmin-alvandi</t>
  </si>
  <si>
    <t>Central Discount Billboard</t>
  </si>
  <si>
    <t>https://github.com/sharmin-alvandi/billboard</t>
  </si>
  <si>
    <t>Ruby, HTML, JavaScript, SCSS</t>
  </si>
  <si>
    <t>2019-11-29T15:48:34Z</t>
  </si>
  <si>
    <t>2021-05-27T02:16:45Z</t>
  </si>
  <si>
    <t>2019-11-25T00:07:51Z</t>
  </si>
  <si>
    <t>2021-05-27T02:12:49Z</t>
  </si>
  <si>
    <t>mps3</t>
  </si>
  <si>
    <t>endpointservices</t>
  </si>
  <si>
    <t>Infraless Database over any s3 storage API.</t>
  </si>
  <si>
    <t>browser, javascript, localfirst, multiplayer, s3</t>
  </si>
  <si>
    <t>https://github.com/endpointservices/mps3</t>
  </si>
  <si>
    <t>2023-07-22T06:11:08Z</t>
  </si>
  <si>
    <t>2024-11-29T06:04:38Z</t>
  </si>
  <si>
    <t>2023-07-22T06:11:09Z</t>
  </si>
  <si>
    <t>2024-03-23T22:45:51Z</t>
  </si>
  <si>
    <t>Blockchain-Tracking</t>
  </si>
  <si>
    <t>glen-j-nkali</t>
  </si>
  <si>
    <t>https://github.com/glen-j-nkali/Blockchain-Tracking</t>
  </si>
  <si>
    <t>Ruby, JavaScript, HTML, Gherkin, CSS, CoffeeScript</t>
  </si>
  <si>
    <t>2018-06-14T20:02:13Z</t>
  </si>
  <si>
    <t>2018-06-15T20:07:36Z</t>
  </si>
  <si>
    <t>2018-06-14T20:02:46Z</t>
  </si>
  <si>
    <t>2018-06-15T20:06:47Z</t>
  </si>
  <si>
    <t>rails-mysql-timeouts</t>
  </si>
  <si>
    <t>jiahaog</t>
  </si>
  <si>
    <t>https://github.com/jiahaog/rails-mysql-timeouts</t>
  </si>
  <si>
    <t>Ruby, Shell, Makefile</t>
  </si>
  <si>
    <t>2017-11-19T09:22:52Z</t>
  </si>
  <si>
    <t>2018-01-29T16:14:45Z</t>
  </si>
  <si>
    <t>2017-11-18T13:58:26Z</t>
  </si>
  <si>
    <t>2018-01-29T08:45:44Z</t>
  </si>
  <si>
    <t>killbill-braintree</t>
  </si>
  <si>
    <t>https://github.com/killbill/killbill-braintree</t>
  </si>
  <si>
    <t>2021-02-12T00:43:10Z</t>
  </si>
  <si>
    <t>2024-01-04T01:49:39Z</t>
  </si>
  <si>
    <t>2021-02-03T22:52:06Z</t>
  </si>
  <si>
    <t>2023-03-10T07:13:49Z</t>
  </si>
  <si>
    <t>supersonic-session</t>
  </si>
  <si>
    <t>margostino</t>
  </si>
  <si>
    <t>A Reactive and Event-Driven REST API of a CRUD of a backend session. Native Support with Quarkus.</t>
  </si>
  <si>
    <t>dynamodb, event-driven-architecture, microprofile, quarkus, reactive-architecture, rest-api, vertx</t>
  </si>
  <si>
    <t>https://github.com/margostino/supersonic-session</t>
  </si>
  <si>
    <t>Java, Shell, Makefile, HTML, Dockerfile</t>
  </si>
  <si>
    <t>2020-09-11T20:26:25Z</t>
  </si>
  <si>
    <t>2020-12-28T20:45:25Z</t>
  </si>
  <si>
    <t>2020-09-11T20:25:01Z</t>
  </si>
  <si>
    <t>2020-12-28T20:45:17Z</t>
  </si>
  <si>
    <t>r2dbc-demo</t>
  </si>
  <si>
    <t>kotoant</t>
  </si>
  <si>
    <t>https://github.com/kotoant/r2dbc-demo</t>
  </si>
  <si>
    <t>HTML, JavaScript, CSS, Less, Java, Shell</t>
  </si>
  <si>
    <t>2022-05-20T16:50:17Z</t>
  </si>
  <si>
    <t>2022-06-07T00:24:55Z</t>
  </si>
  <si>
    <t>2022-05-20T16:53:45Z</t>
  </si>
  <si>
    <t>2022-06-22T05:54:23Z</t>
  </si>
  <si>
    <t>bazel-remote-retry-testing</t>
  </si>
  <si>
    <t>aherrmann</t>
  </si>
  <si>
    <t>https://github.com/aherrmann/bazel-remote-retry-testing</t>
  </si>
  <si>
    <t>2022-02-11T15:05:29Z</t>
  </si>
  <si>
    <t>2022-02-11T15:05:41Z</t>
  </si>
  <si>
    <t>2022-02-11T15:05:12Z</t>
  </si>
  <si>
    <t>2023-01-13T10:13:15Z</t>
  </si>
  <si>
    <t>Limit_Data, Reser_peer</t>
  </si>
  <si>
    <t>postion</t>
  </si>
  <si>
    <t>bamorim</t>
  </si>
  <si>
    <t>Example code for my BBUG talk</t>
  </si>
  <si>
    <t>https://github.com/bamorim/postion</t>
  </si>
  <si>
    <t>Elixir, HTML, JavaScript, Ballerina, Shell, CSS</t>
  </si>
  <si>
    <t>2023-10-20T21:21:11Z</t>
  </si>
  <si>
    <t>2024-07-02T13:58:01Z</t>
  </si>
  <si>
    <t>2023-10-18T08:34:28Z</t>
  </si>
  <si>
    <t>2023-10-27T09:26:46Z</t>
  </si>
  <si>
    <t>apache-httpclient-timeouts</t>
  </si>
  <si>
    <t>dlebrero</t>
  </si>
  <si>
    <t>https://github.com/dlebrero/apache-httpclient-timeouts</t>
  </si>
  <si>
    <t>HTML, Clojure, Dockerfile</t>
  </si>
  <si>
    <t>2019-11-16T15:32:27Z</t>
  </si>
  <si>
    <t>2024-03-02T04:51:09Z</t>
  </si>
  <si>
    <t>2019-11-16T15:32:50Z</t>
  </si>
  <si>
    <t>2019-12-09T16:05:02Z</t>
  </si>
  <si>
    <t>styx</t>
  </si>
  <si>
    <t>ExpediaGroup</t>
  </si>
  <si>
    <t>Programmable, asynchronous, event-based reverse proxy for JVM.</t>
  </si>
  <si>
    <t>asynchronous, http, java, jvm, load-balancer, netty, nio, oss-portal-listed, proxy, styx</t>
  </si>
  <si>
    <t>https://github.com/ExpediaGroup/styx</t>
  </si>
  <si>
    <t>Java, Kotlin, Scala, JavaScript, Python, Shell, HTML, CSS, Makefile, Lua, ANTLR, Dockerfile, Groovy</t>
  </si>
  <si>
    <t>2017-10-13T15:27:53Z</t>
  </si>
  <si>
    <t>2024-12-02T07:57:06Z</t>
  </si>
  <si>
    <t>2017-10-16T08:39:13Z</t>
  </si>
  <si>
    <t>2024-10-15T17:18:12Z</t>
  </si>
  <si>
    <t>cyferio-sdk</t>
  </si>
  <si>
    <t>cyferio-labs</t>
  </si>
  <si>
    <t>FHE rollup framework aim to unlock mass adoption of confidential application</t>
  </si>
  <si>
    <t>https://github.com/cyferio-labs/cyferio-sdk</t>
  </si>
  <si>
    <t>Rust, Shell, Jinja, Makefile, Python</t>
  </si>
  <si>
    <t>2024-11-30T13:03:16Z</t>
  </si>
  <si>
    <t>2024-12-18T17:10:00Z</t>
  </si>
  <si>
    <t>2024-11-30T13:03:48Z</t>
  </si>
  <si>
    <t>2024-12-16T02:36:39Z</t>
  </si>
  <si>
    <t>ws</t>
  </si>
  <si>
    <t>PlugFox</t>
  </si>
  <si>
    <t>WS: A compact, highly efficient WebSocket library. Easily establish, manage, and reconnect WebSocket connections in real-time apps.</t>
  </si>
  <si>
    <t>cross-platform, dart, flutter, library, package, pub, socket, websocket, ws</t>
  </si>
  <si>
    <t>https://github.com/PlugFox/ws</t>
  </si>
  <si>
    <t>Dart</t>
  </si>
  <si>
    <t>Dart, Makefile, Dockerfile</t>
  </si>
  <si>
    <t>2023-05-02T12:00:10Z</t>
  </si>
  <si>
    <t>2024-12-05T16:42:57Z</t>
  </si>
  <si>
    <t>2023-05-02T12:01:04Z</t>
  </si>
  <si>
    <t>2024-10-28T08:50:05Z</t>
  </si>
  <si>
    <t>Latency,Limit_Data</t>
  </si>
  <si>
    <t>contrib</t>
  </si>
  <si>
    <t>open-policy-agent</t>
  </si>
  <si>
    <t>Integrations, examples, and proof-of-concepts that are not part of OPA proper.</t>
  </si>
  <si>
    <t>contrib, hack, integrations, opa, open-policy-agent, proof-of-concept</t>
  </si>
  <si>
    <t>https://github.com/open-policy-agent/contrib</t>
  </si>
  <si>
    <t>Go, Python, Open Policy Agent, C, Shell, Lua, Makefile, Dart, Java, Dockerfile, HTML, Scala, JavaScript</t>
  </si>
  <si>
    <t>2017-04-25T21:22:53Z</t>
  </si>
  <si>
    <t>2024-12-19T17:36:57Z</t>
  </si>
  <si>
    <t>2024-11-29T19:36:40Z</t>
  </si>
  <si>
    <t>Defragile</t>
  </si>
  <si>
    <t>josephwasily</t>
  </si>
  <si>
    <t>A masters thesis project / experiments about building antifragile distributed software, that is resilient towards downstream latency</t>
  </si>
  <si>
    <t>https://github.com/josephwasily/Defragile</t>
  </si>
  <si>
    <t>C#, Dockerfile, Shell</t>
  </si>
  <si>
    <t>2023-04-23T02:58:53Z</t>
  </si>
  <si>
    <t>2024-07-14T20:06:19Z</t>
  </si>
  <si>
    <t>2023-04-23T03:02:01Z</t>
  </si>
  <si>
    <t>2024-07-14T20:06:16Z</t>
  </si>
  <si>
    <t>Orleans.Streams.RabbitMqStreamProvider</t>
  </si>
  <si>
    <t>KevinCathcart</t>
  </si>
  <si>
    <t>RabbitMQ streaming provider for Orleans</t>
  </si>
  <si>
    <t>orleans-streaming-provider</t>
  </si>
  <si>
    <t>https://github.com/KevinCathcart/Orleans.Streams.RabbitMqStreamProvider</t>
  </si>
  <si>
    <t>2020-03-16T19:53:20Z</t>
  </si>
  <si>
    <t>2024-05-23T05:51:11Z</t>
  </si>
  <si>
    <t>2017-06-18T12:03:06Z</t>
  </si>
  <si>
    <t>2020-07-15T17:26:01Z</t>
  </si>
  <si>
    <t>Limit_Data,Latency,Timeout</t>
  </si>
  <si>
    <t>pulsar-client-erl</t>
  </si>
  <si>
    <t>emqx</t>
  </si>
  <si>
    <t>Apache Pulsar client for Erlang/Elixir</t>
  </si>
  <si>
    <t>https://github.com/emqx/pulsar-client-erl</t>
  </si>
  <si>
    <t>Erlang</t>
  </si>
  <si>
    <t>Erlang, Elixir, Makefile</t>
  </si>
  <si>
    <t>2019-06-13T07:03:25Z</t>
  </si>
  <si>
    <t>2024-11-29T20:57:37Z</t>
  </si>
  <si>
    <t>2019-06-13T07:03:26Z</t>
  </si>
  <si>
    <t>2024-11-29T20:57:31Z</t>
  </si>
  <si>
    <t>Testcontainers is a Java library that supports JUnit tests, providing lightweight, throwaway instances of common databases, Selenium web browsers, or anything else that can run in a Docker container.</t>
  </si>
  <si>
    <t>docker, docker-compose, hacktoberfest, integration-testing, java, junit, jvm, test-automation, testing</t>
  </si>
  <si>
    <t>https://github.com/testcontainers/testcontainers-java</t>
  </si>
  <si>
    <t>Java, Groovy, Shell, FreeMarker, Dockerfile, Batchfile, HTML, JavaScript</t>
  </si>
  <si>
    <t>2015-04-12T12:44:59Z</t>
  </si>
  <si>
    <t>2024-12-30T01:54:54Z</t>
  </si>
  <si>
    <t>2024-12-16T17:40:29Z</t>
  </si>
  <si>
    <t>Latency/Jlitter</t>
  </si>
  <si>
    <t>toxiproxy_ex</t>
  </si>
  <si>
    <t>Jcambass</t>
  </si>
  <si>
    <t>ToxiproxyEx is an Elixir API client for the resilience testing tool Toxiproxy.</t>
  </si>
  <si>
    <t>elixir, resilience, toxiproxy</t>
  </si>
  <si>
    <t>https://github.com/Jcambass/toxiproxy_ex</t>
  </si>
  <si>
    <t>2020-10-15T15:22:47Z</t>
  </si>
  <si>
    <t>2024-07-02T15:24:24Z</t>
  </si>
  <si>
    <t>2020-10-19T13:37:01Z</t>
  </si>
  <si>
    <t>2024-03-06T15:35:51Z</t>
  </si>
  <si>
    <t>mpc</t>
  </si>
  <si>
    <t>near</t>
  </si>
  <si>
    <t>https://github.com/near/mpc</t>
  </si>
  <si>
    <t>Rust, HCL, Solidity, JavaScript, Nix, Shell, Dockerfile, Python</t>
  </si>
  <si>
    <t>2023-03-24T18:56:26Z</t>
  </si>
  <si>
    <t>2024-12-23T11:08:22Z</t>
  </si>
  <si>
    <t>2023-03-24T18:56:27Z</t>
  </si>
  <si>
    <t>2024-11-26T17:51:34Z</t>
  </si>
  <si>
    <t>dockerfiles</t>
  </si>
  <si>
    <t>jauderho</t>
  </si>
  <si>
    <t>Dockerfiles of things</t>
  </si>
  <si>
    <t>containers, docker, docker-image, docker-images, dockerfile, dockerfiles, linux</t>
  </si>
  <si>
    <t>https://github.com/jauderho/dockerfiles</t>
  </si>
  <si>
    <t>Dockerfile, Shell, HTML</t>
  </si>
  <si>
    <t>2021-01-09T22:40:40Z</t>
  </si>
  <si>
    <t>2024-12-27T01:44:38Z</t>
  </si>
  <si>
    <t>2021-01-09T22:40:01Z</t>
  </si>
  <si>
    <t>2024-12-27T01:44:34Z</t>
  </si>
  <si>
    <t>sig-net</t>
  </si>
  <si>
    <t>https://github.com/sig-net/mpc</t>
  </si>
  <si>
    <t>Rust, HCL, Solidity, JavaScript, Nix, Shell</t>
  </si>
  <si>
    <t>2024-12-02T14:00:38Z</t>
  </si>
  <si>
    <t>2024-12-21T00:52:24Z</t>
  </si>
  <si>
    <t>2024-12-21T00:52:20Z</t>
  </si>
  <si>
    <t>travis-yml</t>
  </si>
  <si>
    <t>travis-ci</t>
  </si>
  <si>
    <t>Travis CI build config processing</t>
  </si>
  <si>
    <t>https://github.com/travis-ci/travis-yml</t>
  </si>
  <si>
    <t>Ruby, HTML, CSS, JavaScript, Dockerfile, Makefile, Procfile</t>
  </si>
  <si>
    <t>2016-11-07T12:08:15Z</t>
  </si>
  <si>
    <t>2024-12-18T04:42:20Z</t>
  </si>
  <si>
    <t>2016-11-19T15:53:11Z</t>
  </si>
  <si>
    <t>2024-12-02T13:36:30Z</t>
  </si>
  <si>
    <t>toxiproxy-elixir</t>
  </si>
  <si>
    <t>elixir client for Toxiproxy</t>
  </si>
  <si>
    <t>elixir, toxiproxy</t>
  </si>
  <si>
    <t>https://github.com/ananthakumaran/toxiproxy-elixir</t>
  </si>
  <si>
    <t>Elixir, Shell, Nix</t>
  </si>
  <si>
    <t>2017-02-13T15:55:12Z</t>
  </si>
  <si>
    <t>2023-03-04T09:01:13Z</t>
  </si>
  <si>
    <t>2017-02-13T09:40:59Z</t>
  </si>
  <si>
    <t>2022-03-05T11:14:39Z</t>
  </si>
  <si>
    <t>Experiments. May break without warning</t>
  </si>
  <si>
    <t>experiments, sandbox</t>
  </si>
  <si>
    <t>https://github.com/jauderho/sandbox</t>
  </si>
  <si>
    <t>Dockerfile, Shell, Python, HTML</t>
  </si>
  <si>
    <t>2021-08-06T18:39:05Z</t>
  </si>
  <si>
    <t>2024-12-30T06:20:20Z</t>
  </si>
  <si>
    <t>2024-12-30T06:20:16Z</t>
  </si>
  <si>
    <t>amqproxy</t>
  </si>
  <si>
    <t>cloudamqp</t>
  </si>
  <si>
    <t>An intelligent AMQP proxy, with connection and channel pooling/reusing</t>
  </si>
  <si>
    <t>amqp, proxy, rabbitmq</t>
  </si>
  <si>
    <t>https://github.com/cloudamqp/amqproxy</t>
  </si>
  <si>
    <t>Crystal</t>
  </si>
  <si>
    <t>Crystal, Shell, Dockerfile, Makefile, PHP</t>
  </si>
  <si>
    <t>2017-03-20T14:15:20Z</t>
  </si>
  <si>
    <t>2024-12-24T20:40:56Z</t>
  </si>
  <si>
    <t>2017-03-20T14:16:06Z</t>
  </si>
  <si>
    <t>2024-11-25T13:52:50Z</t>
  </si>
  <si>
    <t>lotti</t>
  </si>
  <si>
    <t>matthiasn</t>
  </si>
  <si>
    <t>Achieve your goals and keep your data private with Lotti. This life tracking app is designed to help you stay motivated and on track, all while keeping your personal information safe and secure. Now with on-device speech recognition.</t>
  </si>
  <si>
    <t>android-app, fitness-app, flutter, health, ios, journal, linux-app, macos, speech-recognition, speech-to-text, time-tracker, windows</t>
  </si>
  <si>
    <t>https://github.com/matthiasn/lotti</t>
  </si>
  <si>
    <t>Dart, C++, CMake, Swift, Ruby, Makefile, Shell, C, Kotlin, Objective-C</t>
  </si>
  <si>
    <t>2016-03-16T15:01:59Z</t>
  </si>
  <si>
    <t>2024-12-28T01:52:33Z</t>
  </si>
  <si>
    <t>2024-12-25T21:26:35Z</t>
  </si>
  <si>
    <t>reapoc</t>
  </si>
  <si>
    <t>cckuailong</t>
  </si>
  <si>
    <t>OpenSource Poc &amp;&amp; Vulnerable-Target Storage Box.</t>
  </si>
  <si>
    <t>https://github.com/cckuailong/reapoc</t>
  </si>
  <si>
    <t>PHP, JavaScript, CSS, HTML, SCSS, TypeScript, Python, Vue, Twig, Hack, Less, Ruby, Go, Shell, Smarty, C, EJS, Dockerfile, Java, PLpgSQL, Makefile, Pug, Stylus, PowerShell, Perl, Roff, jq, SourcePawn, CoffeeScript, Procfile, JSONiq</t>
  </si>
  <si>
    <t>2021-11-28T00:46:27Z</t>
  </si>
  <si>
    <t>2024-12-30T06:11:27Z</t>
  </si>
  <si>
    <t>2021-11-28T00:46:28Z</t>
  </si>
  <si>
    <t>2023-02-06T08:27:03Z</t>
  </si>
  <si>
    <t>rabbitmq-amqp-java-client</t>
  </si>
  <si>
    <t>rabbitmq</t>
  </si>
  <si>
    <t>https://github.com/rabbitmq/rabbitmq-amqp-java-client</t>
  </si>
  <si>
    <t>2024-02-15T11:55:14Z</t>
  </si>
  <si>
    <t>2024-12-20T15:42:04Z</t>
  </si>
  <si>
    <t>2024-02-15T11:55:15Z</t>
  </si>
  <si>
    <t>2024-12-20T15:41:52Z</t>
  </si>
  <si>
    <t>blogs</t>
  </si>
  <si>
    <t>grab</t>
  </si>
  <si>
    <t>Accompanying source code for our engineering blog</t>
  </si>
  <si>
    <t>https://github.com/grab/blogs</t>
  </si>
  <si>
    <t>Ruby, Shell, Makefile, TSQL, Dockerfile</t>
  </si>
  <si>
    <t>2018-01-29T09:28:47Z</t>
  </si>
  <si>
    <t>2023-06-10T07:22:05Z</t>
  </si>
  <si>
    <t>2020-07-02T03:35:59Z</t>
  </si>
  <si>
    <t>Moyasar-Payment-Plugin</t>
  </si>
  <si>
    <t>AyaGhoneim</t>
  </si>
  <si>
    <t>https://github.com/AyaGhoneim/Moyasar-Payment-Plugin</t>
  </si>
  <si>
    <t>2024-12-10T11:33:29Z</t>
  </si>
  <si>
    <t>2024-12-10T12:35:33Z</t>
  </si>
  <si>
    <t>2024-12-10T11:37:47Z</t>
  </si>
  <si>
    <t>2024-12-10T12:35:29Z</t>
  </si>
  <si>
    <t>CVE-2019-10757</t>
  </si>
  <si>
    <t>ossf-cve-benchmark</t>
  </si>
  <si>
    <t>https://github.com/ossf-cve-benchmark/CVE-2019-10757</t>
  </si>
  <si>
    <t>JavaScript, TypeScript, Shell</t>
  </si>
  <si>
    <t>2020-12-01T09:18:57Z</t>
  </si>
  <si>
    <t>2020-12-09T13:00:43Z</t>
  </si>
  <si>
    <t>2012-12-29T05:18:25Z</t>
  </si>
  <si>
    <t>2019-10-06T18:20:46Z</t>
  </si>
  <si>
    <t>karousos</t>
  </si>
  <si>
    <t>nyu-systems</t>
  </si>
  <si>
    <t>Software artifact for the Eurosys 2024 paper "Efficient auditing of event-driven web applications"</t>
  </si>
  <si>
    <t>https://github.com/nyu-systems/karousos</t>
  </si>
  <si>
    <t>2024-02-16T13:57:13Z</t>
  </si>
  <si>
    <t>2024-02-16T14:04:36Z</t>
  </si>
  <si>
    <t>2024-03-07T14:43:07Z</t>
  </si>
  <si>
    <t>Latency, Limit_Data</t>
  </si>
  <si>
    <t>sourceCode</t>
  </si>
  <si>
    <t>Gumplefik</t>
  </si>
  <si>
    <t>https://github.com/Gumplefik/sourceCode</t>
  </si>
  <si>
    <t>JavaScript, TypeScript, Shell, HTML, CSS, C++, Less, Python, CoffeeScript, C, Smarty, Dockerfile, Makefile, PHP, LiveScript, Ruby</t>
  </si>
  <si>
    <t>2022-06-14T09:27:11Z</t>
  </si>
  <si>
    <t>2022-06-14T09:36:15Z</t>
  </si>
  <si>
    <t>2022-06-14T09:34:26Z</t>
  </si>
  <si>
    <t>2022-06-14T09:45:36Z</t>
  </si>
  <si>
    <t>teahouse</t>
  </si>
  <si>
    <t>Sample applications to demonstrate Observability concepts</t>
  </si>
  <si>
    <t>https://github.com/jonatan-ivanov/teahouse</t>
  </si>
  <si>
    <t>Java, HTML, JavaScript, Makefile</t>
  </si>
  <si>
    <t>2020-03-09T01:17:13Z</t>
  </si>
  <si>
    <t>2024-12-29T08:36:24Z</t>
  </si>
  <si>
    <t>2020-03-09T01:17:14Z</t>
  </si>
  <si>
    <t>2024-12-05T23:42:51Z</t>
  </si>
  <si>
    <t>algolia</t>
  </si>
  <si>
    <t>https://github.com/algolia/rubygems.org</t>
  </si>
  <si>
    <t>2015-10-26T13:11:38Z</t>
  </si>
  <si>
    <t>2019-04-29T09:41:00Z</t>
  </si>
  <si>
    <t>2018-01-02T13:27:48Z</t>
  </si>
  <si>
    <t>kafka-connect-arangodb</t>
  </si>
  <si>
    <t>Kafka Connect ArangoDB Sink Connector</t>
  </si>
  <si>
    <t>arangodb, kafka, kafka-connect, kafka-connector</t>
  </si>
  <si>
    <t>https://github.com/arangodb/kafka-connect-arangodb</t>
  </si>
  <si>
    <t>2023-07-05T11:46:45Z</t>
  </si>
  <si>
    <t>2024-11-13T14:23:19Z</t>
  </si>
  <si>
    <t>2024-11-13T14:23:15Z</t>
  </si>
  <si>
    <t>2024-12-28T05:36:27Z</t>
  </si>
  <si>
    <t>record-hunt-app</t>
  </si>
  <si>
    <t>raphaeladams</t>
  </si>
  <si>
    <t>https://github.com/raphaeladams/record-hunt-app</t>
  </si>
  <si>
    <t>Ruby, TypeScript, HTML</t>
  </si>
  <si>
    <t>2020-12-03T14:31:43Z</t>
  </si>
  <si>
    <t>2020-12-06T22:40:32Z</t>
  </si>
  <si>
    <t>2020-12-03T14:38:36Z</t>
  </si>
  <si>
    <t>2020-12-06T22:40:29Z</t>
  </si>
  <si>
    <t>pestcontrol</t>
  </si>
  <si>
    <t>kai-niemi</t>
  </si>
  <si>
    <t>A tool for simulating and visualizing CockroachDB cluster failures</t>
  </si>
  <si>
    <t>cockroach-cloud, cockroachdb, spring-boot, tools, whack-a-mole</t>
  </si>
  <si>
    <t>https://github.com/kai-niemi/pestcontrol</t>
  </si>
  <si>
    <t>Java, HTML, Shell, JavaScript, CSS</t>
  </si>
  <si>
    <t>2024-10-14T10:49:37Z</t>
  </si>
  <si>
    <t>2024-11-26T09:04:54Z</t>
  </si>
  <si>
    <t>2024-10-14T11:32:03Z</t>
  </si>
  <si>
    <t>2024-11-26T09:04:29Z</t>
  </si>
  <si>
    <t>goos-auction-sniper</t>
  </si>
  <si>
    <t>adrianna-chang-shopify</t>
  </si>
  <si>
    <t>Forking from https://github.com/Shopify/goos-bookclub-auction-sniper</t>
  </si>
  <si>
    <t>https://github.com/adrianna-chang-shopify/goos-auction-sniper</t>
  </si>
  <si>
    <t>Ruby, HTML, JavaScript, CSS</t>
  </si>
  <si>
    <t>2020-07-12T23:39:48Z</t>
  </si>
  <si>
    <t>2020-07-12T23:43:13Z</t>
  </si>
  <si>
    <t>2020-05-14T18:10:23Z</t>
  </si>
  <si>
    <t>2020-07-12T23:43:10Z</t>
  </si>
  <si>
    <t>WDI_12_HOMEWORK</t>
  </si>
  <si>
    <t>adrianmancuso</t>
  </si>
  <si>
    <t>https://github.com/adrianmancuso/WDI_12_HOMEWORK</t>
  </si>
  <si>
    <t>Ruby, HTML, CSS, JavaScript, Shell, CoffeeScript</t>
  </si>
  <si>
    <t>2017-05-29T06:15:51Z</t>
  </si>
  <si>
    <t>2017-12-05T00:08:20Z</t>
  </si>
  <si>
    <t>2017-05-29T05:38:18Z</t>
  </si>
  <si>
    <t>2017-08-11T04:44:50Z</t>
  </si>
  <si>
    <t>minitest-distributed</t>
  </si>
  <si>
    <t>minitest-distributed is a plugin for minitest for executing tests on a distributed set of unreliable workers.</t>
  </si>
  <si>
    <t>https://github.com/Shopify/minitest-distributed</t>
  </si>
  <si>
    <t>2023-10-20T13:16:00Z</t>
  </si>
  <si>
    <t>2024-11-05T23:19:13Z</t>
  </si>
  <si>
    <t>2023-10-20T14:12:21Z</t>
  </si>
  <si>
    <t>2024-09-16T21:05:24Z</t>
  </si>
  <si>
    <t>support-zoom-bubble-tea-app</t>
  </si>
  <si>
    <t>laucindy</t>
  </si>
  <si>
    <t>https://github.com/laucindy/support-zoom-bubble-tea-app</t>
  </si>
  <si>
    <t>Ruby, TypeScript, HTML, CSS</t>
  </si>
  <si>
    <t>2020-12-06T20:40:46Z</t>
  </si>
  <si>
    <t>2020-12-10T18:30:43Z</t>
  </si>
  <si>
    <t>2020-12-06T20:38:04Z</t>
  </si>
  <si>
    <t>2020-12-10T18:30:39Z</t>
  </si>
  <si>
    <t>dcluna</t>
  </si>
  <si>
    <t>https://github.com/dcluna/dotfiles</t>
  </si>
  <si>
    <t>Emacs Lisp</t>
  </si>
  <si>
    <t>Emacs Lisp, Nix, Shell, Ruby, Python, Vim Script, GDB, Dockerfile, Common Lisp, R, Factor</t>
  </si>
  <si>
    <t>2015-07-29T01:08:42Z</t>
  </si>
  <si>
    <t>2024-12-05T20:52:01Z</t>
  </si>
  <si>
    <t>2017-09-20T18:52:33Z</t>
  </si>
  <si>
    <t>2024-12-05T20:51:38Z</t>
  </si>
  <si>
    <t>orthanc-setup-samples</t>
  </si>
  <si>
    <t>orthanc-server</t>
  </si>
  <si>
    <t>Sample Orthanc deployments and scripts</t>
  </si>
  <si>
    <t>https://github.com/orthanc-server/orthanc-setup-samples</t>
  </si>
  <si>
    <t>JavaScript, Python, Lua, HTML, Shell, Dockerfile, CSS, PowerShell, Java</t>
  </si>
  <si>
    <t>2023-06-01T10:19:20Z</t>
  </si>
  <si>
    <t>2024-12-19T15:36:55Z</t>
  </si>
  <si>
    <t>2016-02-02T14:56:15Z</t>
  </si>
  <si>
    <t>2024-12-17T16:12:34Z</t>
  </si>
  <si>
    <t>re-former</t>
  </si>
  <si>
    <t>Forms project from The Odin Project</t>
  </si>
  <si>
    <t>https://github.com/raphaeladams/re-former</t>
  </si>
  <si>
    <t>2020-11-20T19:12:25Z</t>
  </si>
  <si>
    <t>2020-11-20T20:00:20Z</t>
  </si>
  <si>
    <t>2020-11-20T19:12:26Z</t>
  </si>
  <si>
    <t>2020-11-20T20:00:11Z</t>
  </si>
  <si>
    <t>Gerenciador-de-Maquinas</t>
  </si>
  <si>
    <t>Gabrielkoeric</t>
  </si>
  <si>
    <t>Criação do repositório para commits do projeto de gerenciado de maquinas</t>
  </si>
  <si>
    <t>https://github.com/Gabrielkoeric/Gerenciador-de-Maquinas</t>
  </si>
  <si>
    <t>PHP, JavaScript, CSS, Blade, Yacc, Vue, Shell, Smarty, SCSS, Dockerfile, Python, Makefile, HTML, Batchfile</t>
  </si>
  <si>
    <t>2023-12-19T22:15:15Z</t>
  </si>
  <si>
    <t>2024-12-28T16:27:14Z</t>
  </si>
  <si>
    <t>2024-12-28T16:27:00Z</t>
  </si>
  <si>
    <t>toxiproxy-demo</t>
  </si>
  <si>
    <t>notmattlucas</t>
  </si>
  <si>
    <t>https://github.com/notmattlucas/toxiproxy-demo</t>
  </si>
  <si>
    <t>2022-05-30T18:23:54Z</t>
  </si>
  <si>
    <t>2022-05-30T18:54:58Z</t>
  </si>
  <si>
    <t>2022-05-30T18:54:51Z</t>
  </si>
  <si>
    <t>twingly-http</t>
  </si>
  <si>
    <t>twingly</t>
  </si>
  <si>
    <t>Robust HTTP client</t>
  </si>
  <si>
    <t>https://github.com/twingly/twingly-http</t>
  </si>
  <si>
    <t>2019-11-06T15:12:04Z</t>
  </si>
  <si>
    <t>2024-11-07T08:17:51Z</t>
  </si>
  <si>
    <t>2019-11-06T15:12:05Z</t>
  </si>
  <si>
    <t>2024-11-07T08:17:37Z</t>
  </si>
  <si>
    <t>toxiproxy-docker-compose-example</t>
  </si>
  <si>
    <t>johnmuth</t>
  </si>
  <si>
    <t>A very basic working example of using toxiproxy with docker-compose</t>
  </si>
  <si>
    <t>https://github.com/johnmuth/toxiproxy-docker-compose-example</t>
  </si>
  <si>
    <t>2016-07-26T06:22:53Z</t>
  </si>
  <si>
    <t>2024-05-10T13:39:23Z</t>
  </si>
  <si>
    <t>2016-07-26T06:23:40Z</t>
  </si>
  <si>
    <t>2016-07-26T11:49:29Z</t>
  </si>
  <si>
    <t>toxiproxyr</t>
  </si>
  <si>
    <t>☣☣☣:chart_with_upwards_trend:☣☣☣ R interface to toxiproxy</t>
  </si>
  <si>
    <t>https://github.com/richfitz/toxiproxyr</t>
  </si>
  <si>
    <t>2015-09-16T09:14:50Z</t>
  </si>
  <si>
    <t>2020-10-23T14:33:08Z</t>
  </si>
  <si>
    <t>2019-01-03T20:25:15Z</t>
  </si>
  <si>
    <t>2019-01-08T08:50:27Z</t>
  </si>
  <si>
    <t>Latency,Bandwidth,Limit_data</t>
  </si>
  <si>
    <t>SLiMS9-With-API</t>
  </si>
  <si>
    <t>riskiilyas</t>
  </si>
  <si>
    <t>https://github.com/riskiilyas/SLiMS9-With-API</t>
  </si>
  <si>
    <t>PHP, JavaScript, CSS, Less, HTML, XSLT, Shell, Makefile, Python, Batchfile, Hack</t>
  </si>
  <si>
    <t>2024-02-29T06:28:03Z</t>
  </si>
  <si>
    <t>2024-02-29T06:31:04Z</t>
  </si>
  <si>
    <t>2024-02-29T06:29:36Z</t>
  </si>
  <si>
    <t>missing_prometheus_metrics_example</t>
  </si>
  <si>
    <t>Automaat</t>
  </si>
  <si>
    <t>simple spring app with prometheus/grafana monitoring</t>
  </si>
  <si>
    <t>https://github.com/Automaat/missing_prometheus_metrics_example</t>
  </si>
  <si>
    <t>Kotlin, Scala, Dockerfile, JavaScript</t>
  </si>
  <si>
    <t>2020-06-15T16:59:48Z</t>
  </si>
  <si>
    <t>2021-02-27T10:29:08Z</t>
  </si>
  <si>
    <t>2020-06-15T17:10:18Z</t>
  </si>
  <si>
    <t>2021-02-27T10:24:44Z</t>
  </si>
  <si>
    <t>docker-toxiproxy-dotnet</t>
  </si>
  <si>
    <t>smoogan</t>
  </si>
  <si>
    <t>A sample docker compose project using ToxiProxy, configured from .NET</t>
  </si>
  <si>
    <t>https://github.com/smoogan/docker-toxiproxy-dotnet</t>
  </si>
  <si>
    <t>C#, Dockerfile</t>
  </si>
  <si>
    <t>2021-04-13T05:23:49Z</t>
  </si>
  <si>
    <t>2021-04-13T05:29:06Z</t>
  </si>
  <si>
    <t>2021-04-13T05:24:59Z</t>
  </si>
  <si>
    <t>2021-04-13T05:29:02Z</t>
  </si>
  <si>
    <t>RaftChat</t>
  </si>
  <si>
    <t>TEAM-paxos</t>
  </si>
  <si>
    <t>Chatting system using raft protocol</t>
  </si>
  <si>
    <t>https://github.com/TEAM-paxos/RaftChat</t>
  </si>
  <si>
    <t>Rust, JavaScript, CSS, HTML, Shell, Dockerfile, Nix</t>
  </si>
  <si>
    <t>2023-12-27T12:20:25Z</t>
  </si>
  <si>
    <t>2024-12-14T06:56:52Z</t>
  </si>
  <si>
    <t>2024-12-14T06:56:48Z</t>
  </si>
  <si>
    <t>opentelemetry-r2dbc-spring-data-sample</t>
  </si>
  <si>
    <t>62mkv</t>
  </si>
  <si>
    <t>Reproducible project for https://github.com/open-telemetry/opentelemetry-java-instrumentation/issues/9500</t>
  </si>
  <si>
    <t>https://github.com/62mkv/opentelemetry-r2dbc-spring-data-sample</t>
  </si>
  <si>
    <t>2023-09-24T16:15:56Z</t>
  </si>
  <si>
    <t>2023-09-24T16:16:13Z</t>
  </si>
  <si>
    <t>2023-09-20T16:40:03Z</t>
  </si>
  <si>
    <t>2023-09-24T16:14:55Z</t>
  </si>
  <si>
    <t>styx-poc</t>
  </si>
  <si>
    <t>carlsontse</t>
  </si>
  <si>
    <t>https://github.com/carlsontse/styx-poc</t>
  </si>
  <si>
    <t>Java, Scala, JavaScript, Python, Shell, HTML, CSS, Makefile, Lua, ANTLR, Dockerfile, Groovy</t>
  </si>
  <si>
    <t>2019-02-27T18:18:33Z</t>
  </si>
  <si>
    <t>2019-03-01T17:42:49Z</t>
  </si>
  <si>
    <t>2019-02-27T18:18:58Z</t>
  </si>
  <si>
    <t>2019-03-01T17:42:24Z</t>
  </si>
  <si>
    <t>jdbcx</t>
  </si>
  <si>
    <t>JDBCX: Extended JDBC driver for dynamic multi-language queries with optional bridge server for federated datasource connectivity.</t>
  </si>
  <si>
    <t>dynamic-query, jdbc-driver, prql, scripting, sql</t>
  </si>
  <si>
    <t>https://github.com/jdbcx/jdbcx</t>
  </si>
  <si>
    <t>2023-06-29T00:08:43Z</t>
  </si>
  <si>
    <t>2024-11-15T15:12:44Z</t>
  </si>
  <si>
    <t>2024-09-03T03:59:05Z</t>
  </si>
  <si>
    <t>sidekiq-unique-jobs</t>
  </si>
  <si>
    <t>mhenrixon</t>
  </si>
  <si>
    <t>Prevents duplicate Sidekiq jobs</t>
  </si>
  <si>
    <t>redis, ruby, sidekiq</t>
  </si>
  <si>
    <t>https://github.com/mhenrixon/sidekiq-unique-jobs</t>
  </si>
  <si>
    <t>Ruby, HTML, Lua, JavaScript, Shell, CSS, Slim</t>
  </si>
  <si>
    <t>2012-07-26T06:22:39Z</t>
  </si>
  <si>
    <t>2024-12-24T04:34:49Z</t>
  </si>
  <si>
    <t>2012-07-26T06:29:56Z</t>
  </si>
  <si>
    <t>2024-10-25T11:10:35Z</t>
  </si>
  <si>
    <t>knex</t>
  </si>
  <si>
    <t>A query builder for PostgreSQL, MySQL, CockroachDB, SQL Server, SQLite3 and Oracle, designed to be flexible, portable, and fun to use.</t>
  </si>
  <si>
    <t>javascript, knex, mysql, postgresql, sql, sqlite3</t>
  </si>
  <si>
    <t>https://github.com/knex/knex</t>
  </si>
  <si>
    <t>2024-12-30T10:06:37Z</t>
  </si>
  <si>
    <t>2024-05-14T13:12:31Z</t>
  </si>
  <si>
    <t>axonserver-connector-java</t>
  </si>
  <si>
    <t>AxonIQ</t>
  </si>
  <si>
    <t>Java connector for AxonServer</t>
  </si>
  <si>
    <t>https://github.com/AxonIQ/axonserver-connector-java</t>
  </si>
  <si>
    <t>2020-04-15T08:53:21Z</t>
  </si>
  <si>
    <t>2024-12-23T08:44:43Z</t>
  </si>
  <si>
    <t>2020-04-15T13:20:46Z</t>
  </si>
  <si>
    <t>2024-12-23T08:44:38Z</t>
  </si>
  <si>
    <t>postgres_cluster</t>
  </si>
  <si>
    <t>postgrespro</t>
  </si>
  <si>
    <t>Various experiments with PostgreSQL clustering</t>
  </si>
  <si>
    <t>https://github.com/postgrespro/postgres_cluster</t>
  </si>
  <si>
    <t>C, PLpgSQL, C++, Perl, Yacc, Makefile, SQLPL, Lex, PLSQL, Go, Shell, Python, M4, Ruby, Roff, Batchfile, XS, Emacs Lisp, DTrace, Assembly, Objective-C, Perl 6, Csound Score</t>
  </si>
  <si>
    <t>2015-12-14T11:48:31Z</t>
  </si>
  <si>
    <t>2024-04-02T16:33:43Z</t>
  </si>
  <si>
    <t>1996-07-09T06:22:35Z</t>
  </si>
  <si>
    <t>2017-11-13T00:34:56Z</t>
  </si>
  <si>
    <t>Apache.Druid.Querying</t>
  </si>
  <si>
    <t>oskar11120</t>
  </si>
  <si>
    <t>Apache Druid client library for dotnet 6+.</t>
  </si>
  <si>
    <t>client, dotnet, druid, druid-io, http, query, query-builder</t>
  </si>
  <si>
    <t>https://github.com/oskar11120/Apache.Druid.Querying</t>
  </si>
  <si>
    <t>2024-02-16T22:46:04Z</t>
  </si>
  <si>
    <t>2024-12-20T16:59:49Z</t>
  </si>
  <si>
    <t>2023-12-12T20:34:22Z</t>
  </si>
  <si>
    <t>2024-10-24T08:09:48Z</t>
  </si>
  <si>
    <t>java-sdk</t>
  </si>
  <si>
    <t>dapr</t>
  </si>
  <si>
    <t>Dapr SDK for Java</t>
  </si>
  <si>
    <t>https://github.com/dapr/java-sdk</t>
  </si>
  <si>
    <t>2019-10-09T17:30:19Z</t>
  </si>
  <si>
    <t>2024-12-26T02:12:05Z</t>
  </si>
  <si>
    <t>2019-10-09T17:30:20Z</t>
  </si>
  <si>
    <t>2024-12-26T02:12:01Z</t>
  </si>
  <si>
    <t>Knex-copy-1</t>
  </si>
  <si>
    <t>ddl-mdidomenico</t>
  </si>
  <si>
    <t>This is your first repository</t>
  </si>
  <si>
    <t>https://github.com/ddl-mdidomenico/Knex-copy-1</t>
  </si>
  <si>
    <t>2022-11-22T20:28:30Z</t>
  </si>
  <si>
    <t>2022-11-22T20:28:40Z</t>
  </si>
  <si>
    <t>2022-11-22T20:28:35Z</t>
  </si>
  <si>
    <t>core</t>
  </si>
  <si>
    <t>microfleet</t>
  </si>
  <si>
    <t>Microservice abstract class</t>
  </si>
  <si>
    <t>distributed-systems, elasticsearch, microservice, microservices, nodejs, rabbitmq, redis, toolkit, validation</t>
  </si>
  <si>
    <t>https://github.com/microfleet/core</t>
  </si>
  <si>
    <t>TypeScript, JavaScript, Lua, Shell, Handlebars</t>
  </si>
  <si>
    <t>2015-11-20T16:36:00Z</t>
  </si>
  <si>
    <t>2024-08-05T03:43:12Z</t>
  </si>
  <si>
    <t>2015-11-20T20:13:19Z</t>
  </si>
  <si>
    <t>2024-08-05T03:43:08Z</t>
  </si>
  <si>
    <t>knex-expo</t>
  </si>
  <si>
    <t>gsandf</t>
  </si>
  <si>
    <t>A partial fork of Knex to work with Expo and React Native</t>
  </si>
  <si>
    <t>https://github.com/gsandf/knex-expo</t>
  </si>
  <si>
    <t>2018-04-20T14:51:28Z</t>
  </si>
  <si>
    <t>2020-01-20T06:34:02Z</t>
  </si>
  <si>
    <t>2019-09-23T17:30:05Z</t>
  </si>
  <si>
    <t>Dapr is a portable, event-driven, runtime for building distributed applications across cloud and edge.</t>
  </si>
  <si>
    <t>containers, event-driven, kubernetes, microservice, microservices, pubsub, serverless, sidecar, state-management</t>
  </si>
  <si>
    <t>https://github.com/dapr/dapr</t>
  </si>
  <si>
    <t>Go, Shell, Makefile, JavaScript, Bicep, C#, Java, Python, Dockerfile, Mustache, Smarty, PHP, Batchfile</t>
  </si>
  <si>
    <t>2019-06-19T00:49:06Z</t>
  </si>
  <si>
    <t>2024-12-30T08:36:29Z</t>
  </si>
  <si>
    <t>2019-06-20T22:18:26Z</t>
  </si>
  <si>
    <t>2024-12-02T14:51:59Z</t>
  </si>
  <si>
    <t>opentelemetry-java</t>
  </si>
  <si>
    <t>open-telemetry</t>
  </si>
  <si>
    <t>OpenTelemetry Java SDK</t>
  </si>
  <si>
    <t>opentelemetry</t>
  </si>
  <si>
    <t>https://github.com/open-telemetry/opentelemetry-java</t>
  </si>
  <si>
    <t>Java, Kotlin, Shell, Dockerfile</t>
  </si>
  <si>
    <t>2019-02-26T16:43:36Z</t>
  </si>
  <si>
    <t>2024-12-29T03:19:46Z</t>
  </si>
  <si>
    <t>2019-02-26T16:43:37Z</t>
  </si>
  <si>
    <t>2024-12-29T03:19:41Z</t>
  </si>
  <si>
    <t>Node</t>
  </si>
  <si>
    <t>LIT-Protocol</t>
  </si>
  <si>
    <t>https://github.com/LIT-Protocol/Node</t>
  </si>
  <si>
    <t>Rust, JavaScript, TypeScript, Solidity, HTML, Shell, CSS, Makefile, Dockerfile, Python</t>
  </si>
  <si>
    <t>2023-12-08T00:31:02Z</t>
  </si>
  <si>
    <t>2024-12-11T05:13:45Z</t>
  </si>
  <si>
    <t>2024-07-31T21:45:20Z</t>
  </si>
  <si>
    <t>2024-11-12T07:54:52Z</t>
  </si>
  <si>
    <t>https://github.com/rohan-flutterint/opentelemetry-java</t>
  </si>
  <si>
    <t>Java, Kotlin, Jinja, Shell, Dockerfile</t>
  </si>
  <si>
    <t>2022-02-16T18:35:13Z</t>
  </si>
  <si>
    <t>2022-02-16T18:42:16Z</t>
  </si>
  <si>
    <t>2022-02-15T02:38:26Z</t>
  </si>
  <si>
    <t>cadvisor_linker_v0.23</t>
  </si>
  <si>
    <t>linkernetworks</t>
  </si>
  <si>
    <t>Linker cAdvisor</t>
  </si>
  <si>
    <t>https://github.com/linkernetworks/cadvisor_linker_v0.23</t>
  </si>
  <si>
    <t>Go, JavaScript, Shell, HTML, Python, Makefile</t>
  </si>
  <si>
    <t>2016-04-28T02:20:26Z</t>
  </si>
  <si>
    <t>2017-07-19T04:57:32Z</t>
  </si>
  <si>
    <t>2017-07-07T04:25:07Z</t>
  </si>
  <si>
    <t>go-cloud-stream</t>
  </si>
  <si>
    <t>frosenberg</t>
  </si>
  <si>
    <t>Messaging microservices in Go</t>
  </si>
  <si>
    <t>https://github.com/frosenberg/go-cloud-stream</t>
  </si>
  <si>
    <t>2015-10-27T12:50:33Z</t>
  </si>
  <si>
    <t>2017-08-24T05:49:05Z</t>
  </si>
  <si>
    <t>2015-10-27T12:49:16Z</t>
  </si>
  <si>
    <t>2015-12-08T17:09:48Z</t>
  </si>
  <si>
    <t>Latency,tTimeout</t>
  </si>
  <si>
    <t>Sistem</t>
  </si>
  <si>
    <t>aryana373</t>
  </si>
  <si>
    <t>penelitian pak putu 2024</t>
  </si>
  <si>
    <t>https://github.com/aryana373/Sistem</t>
  </si>
  <si>
    <t>PHP, JavaScript, HTML, CSS, SCSS, Less, XSLT, Shell, Makefile, Python, Hack, Dockerfile, Batchfile</t>
  </si>
  <si>
    <t>2024-05-08T12:01:28Z</t>
  </si>
  <si>
    <t>2024-10-07T14:08:02Z</t>
  </si>
  <si>
    <t>2024-05-08T12:08:32Z</t>
  </si>
  <si>
    <t>2024-10-07T14:07:48Z</t>
  </si>
  <si>
    <t>steadysubrepo</t>
  </si>
  <si>
    <t>Adesola-Rachael</t>
  </si>
  <si>
    <t>https://github.com/Adesola-Rachael/steadysubrepo</t>
  </si>
  <si>
    <t>PHP, JavaScript, CSS, SCSS, Blade, Yacc, Shell, Smarty, Dockerfile, Python, SourcePawn, Batchfile, Vue</t>
  </si>
  <si>
    <t>2022-10-28T07:13:37Z</t>
  </si>
  <si>
    <t>2022-10-31T08:30:27Z</t>
  </si>
  <si>
    <t>2022-10-16T16:09:34Z</t>
  </si>
  <si>
    <t>2022-10-31T05:08:32Z</t>
  </si>
  <si>
    <t>TODOList_Laravel</t>
  </si>
  <si>
    <t>KAZ5298</t>
  </si>
  <si>
    <t>https://github.com/KAZ5298/TODOList_Laravel</t>
  </si>
  <si>
    <t>PHP, JavaScript, SCSS, Blade, Vue, TypeScript, Yacc, CSS, Shell, HTML, PowerShell, Smarty, Python, Dockerfile, Batchfile, AppleScript, Roff, Makefile, SourcePawn, CoffeeScript</t>
  </si>
  <si>
    <t>2023-07-28T09:26:55Z</t>
  </si>
  <si>
    <t>2023-07-28T09:28:19Z</t>
  </si>
  <si>
    <t>2023-07-28T09:27:45Z</t>
  </si>
  <si>
    <t>2023-08-12T11:27:46Z</t>
  </si>
  <si>
    <t>Bandwidth,Timeout</t>
  </si>
  <si>
    <t>HR</t>
  </si>
  <si>
    <t>Petar26920</t>
  </si>
  <si>
    <t>Repo projekta za HR</t>
  </si>
  <si>
    <t>https://github.com/Petar26920/HR</t>
  </si>
  <si>
    <t>PHP, Blade, Shell, JavaScript</t>
  </si>
  <si>
    <t>2022-12-21T13:26:21Z</t>
  </si>
  <si>
    <t>2022-12-21T13:26:29Z</t>
  </si>
  <si>
    <t>2022-12-21T13:25:46Z</t>
  </si>
  <si>
    <t>2022-12-21T16:43:03Z</t>
  </si>
  <si>
    <t>pinned-knex</t>
  </si>
  <si>
    <t>sgtest</t>
  </si>
  <si>
    <t>https://github.com/sgtest/pinned-knex</t>
  </si>
  <si>
    <t>2024-09-30T20:33:29Z</t>
  </si>
  <si>
    <t>2024-09-30T20:47:14Z</t>
  </si>
  <si>
    <t>2023-10-06T06:54:15Z</t>
  </si>
  <si>
    <t>Taiyou551.gitlab.io</t>
  </si>
  <si>
    <t>Taiyou551</t>
  </si>
  <si>
    <t>https://github.com/Taiyou551/Taiyou551.gitlab.io</t>
  </si>
  <si>
    <t>JavaScript, C++, HTML, TypeScript, Shell, EJS, C, Python, Batchfile, Makefile, Nix, CSS, CoffeeScript</t>
  </si>
  <si>
    <t>2023-09-25T09:05:13Z</t>
  </si>
  <si>
    <t>2023-10-03T15:28:50Z</t>
  </si>
  <si>
    <t>2023-10-01T02:21:24Z</t>
  </si>
  <si>
    <t>2024-02-11T12:58:38Z</t>
  </si>
  <si>
    <t>https://github.com/rohan-flutterint/axonserver-connector-java</t>
  </si>
  <si>
    <t>2022-03-01T13:58:38Z</t>
  </si>
  <si>
    <t>2022-03-01T13:59:05Z</t>
  </si>
  <si>
    <t>2022-02-25T08:38:43Z</t>
  </si>
  <si>
    <t>Knex-copy-3</t>
  </si>
  <si>
    <t>https://github.com/ddl-mdidomenico/Knex-copy-3</t>
  </si>
  <si>
    <t>2022-11-22T20:29:32Z</t>
  </si>
  <si>
    <t>2022-11-22T20:29:43Z</t>
  </si>
  <si>
    <t>2022-11-22T20:29:36Z</t>
  </si>
  <si>
    <t>knex-test-import</t>
  </si>
  <si>
    <t>https://github.com/ddl-mdidomenico/knex-test-import</t>
  </si>
  <si>
    <t>2022-11-22T23:08:09Z</t>
  </si>
  <si>
    <t>2022-11-22T23:10:56Z</t>
  </si>
  <si>
    <t>2022-11-18T22:23:52Z</t>
  </si>
  <si>
    <t>DockerComposePOC</t>
  </si>
  <si>
    <t>sham132</t>
  </si>
  <si>
    <t>Front End and Back End running in the Docker Compose (React js+Node js)</t>
  </si>
  <si>
    <t>https://github.com/sham132/DockerComposePOC</t>
  </si>
  <si>
    <t>JavaScript, TypeScript, CoffeeScript, Shell, PowerShell, HTML, CSS, Batchfile, Jsonnet, PEG.js, Smarty, PHP, Roff, Makefile, Nix, Dockerfile, Python, Handlebars</t>
  </si>
  <si>
    <t>2023-09-25T11:13:55Z</t>
  </si>
  <si>
    <t>2023-09-25T12:06:52Z</t>
  </si>
  <si>
    <t>2023-09-25T11:13:56Z</t>
  </si>
  <si>
    <t>2023-11-13T13:27:07Z</t>
  </si>
  <si>
    <t>MasterType</t>
  </si>
  <si>
    <t>Deepshikha2210</t>
  </si>
  <si>
    <t>https://github.com/Deepshikha2210/MasterType</t>
  </si>
  <si>
    <t>JavaScript, HTML, TypeScript, CSS, PowerShell, Shell, Batchfile, Makefile, Nix, CoffeeScript</t>
  </si>
  <si>
    <t>2023-07-08T14:18:03Z</t>
  </si>
  <si>
    <t>2023-07-11T09:04:34Z</t>
  </si>
  <si>
    <t>2023-07-08T15:30:47Z</t>
  </si>
  <si>
    <t>2023-07-13T07:58:07Z</t>
  </si>
  <si>
    <t>nholuongut</t>
  </si>
  <si>
    <t>https://github.com/nholuongut/dapr</t>
  </si>
  <si>
    <t>2024-11-10T03:22:52Z</t>
  </si>
  <si>
    <t>2024-11-10T03:28:05Z</t>
  </si>
  <si>
    <t>2024-11-10T03:27:43Z</t>
  </si>
  <si>
    <t>mduraisamy82-new</t>
  </si>
  <si>
    <t>https://github.com/mduraisamy82-new/opentelemetry-java</t>
  </si>
  <si>
    <t>2024-07-16T13:44:45Z</t>
  </si>
  <si>
    <t>2024-07-21T02:24:14Z</t>
  </si>
  <si>
    <t>2024-07-21T02:23:51Z</t>
  </si>
  <si>
    <t>cadvisor</t>
  </si>
  <si>
    <t>DaoCloud</t>
  </si>
  <si>
    <t>https://github.com/DaoCloud/cadvisor</t>
  </si>
  <si>
    <t>2016-03-14T15:31:52Z</t>
  </si>
  <si>
    <t>2016-08-17T05:22:36Z</t>
  </si>
  <si>
    <t>2014-06-09T18:47:55Z</t>
  </si>
  <si>
    <t>2016-03-11T22:56:47Z</t>
  </si>
  <si>
    <t>zero-to-live-fp-js-workshop</t>
  </si>
  <si>
    <t>anatomic</t>
  </si>
  <si>
    <t>https://github.com/anatomic/zero-to-live-fp-js-workshop</t>
  </si>
  <si>
    <t>2018-05-27T08:16:20Z</t>
  </si>
  <si>
    <t>2020-02-29T03:38:02Z</t>
  </si>
  <si>
    <t>2018-05-24T20:59:27Z</t>
  </si>
  <si>
    <t>2018-06-04T16:36:53Z</t>
  </si>
  <si>
    <t>Rails-Blog</t>
  </si>
  <si>
    <t>edwardtang12</t>
  </si>
  <si>
    <t>https://github.com/edwardtang12/Rails-Blog</t>
  </si>
  <si>
    <t>2020-01-08T20:52:54Z</t>
  </si>
  <si>
    <t>2023-07-21T02:25:06Z</t>
  </si>
  <si>
    <t>2020-01-08T20:52:55Z</t>
  </si>
  <si>
    <t>2020-02-11T18:02:23Z</t>
  </si>
  <si>
    <t>iac</t>
  </si>
  <si>
    <t>mdaxf</t>
  </si>
  <si>
    <t>https://github.com/mdaxf/iac</t>
  </si>
  <si>
    <t>Go, Assembly, Shell, JavaScript, Perl, Makefile, C, HTML, Python, Ragel, Dockerfile</t>
  </si>
  <si>
    <t>2022-10-14T00:00:29Z</t>
  </si>
  <si>
    <t>2024-11-12T19:31:38Z</t>
  </si>
  <si>
    <t>2022-10-17T21:21:47Z</t>
  </si>
  <si>
    <t>2024-06-11T04:33:10Z</t>
  </si>
  <si>
    <t>testcontainers-samples</t>
  </si>
  <si>
    <t>sivaprasadreddy</t>
  </si>
  <si>
    <t>Sample projects using Testcontainers for Java</t>
  </si>
  <si>
    <t>java, micronaut, quarkus, spring-boot, testcontainers</t>
  </si>
  <si>
    <t>https://github.com/sivaprasadreddy/testcontainers-samples</t>
  </si>
  <si>
    <t>2022-08-07T04:57:55Z</t>
  </si>
  <si>
    <t>2024-12-12T17:05:03Z</t>
  </si>
  <si>
    <t>2022-08-07T04:57:56Z</t>
  </si>
  <si>
    <t>2024-12-10T15:13:13Z</t>
  </si>
  <si>
    <t>async-memcached</t>
  </si>
  <si>
    <t>https://github.com/Shopify/async-memcached</t>
  </si>
  <si>
    <t>2023-03-22T21:03:32Z</t>
  </si>
  <si>
    <t>2024-12-11T21:02:37Z</t>
  </si>
  <si>
    <t>2020-08-10T15:12:38Z</t>
  </si>
  <si>
    <t>2024-12-11T21:02:31Z</t>
  </si>
  <si>
    <t>mqtt-machine-state</t>
  </si>
  <si>
    <t>pfichtner</t>
  </si>
  <si>
    <t>Send messages to mqtt broker on machine startups/shutdowns</t>
  </si>
  <si>
    <t>automation, mqtt</t>
  </si>
  <si>
    <t>https://github.com/pfichtner/mqtt-machine-state</t>
  </si>
  <si>
    <t>2023-12-12T13:48:54Z</t>
  </si>
  <si>
    <t>2024-12-23T08:48:33Z</t>
  </si>
  <si>
    <t>2024-12-23T08:48:29Z</t>
  </si>
  <si>
    <t>mmts</t>
  </si>
  <si>
    <t>multimaster</t>
  </si>
  <si>
    <t>https://github.com/postgrespro/mmts</t>
  </si>
  <si>
    <t>C, Python, Perl, PLpgSQL, Makefile, Shell, Dockerfile</t>
  </si>
  <si>
    <t>2020-07-04T14:25:43Z</t>
  </si>
  <si>
    <t>2024-12-12T13:47:33Z</t>
  </si>
  <si>
    <t>2016-02-08T17:13:57Z</t>
  </si>
  <si>
    <t>2022-08-26T10:01:44Z</t>
  </si>
  <si>
    <t>2024-12-30T09:29:34Z</t>
  </si>
  <si>
    <t>2024-12-30T09:29:29Z</t>
  </si>
  <si>
    <t>daml</t>
  </si>
  <si>
    <t>digital-asset</t>
  </si>
  <si>
    <t>The Daml smart contract language</t>
  </si>
  <si>
    <t>bazel, daml, distributed-ledger, dlt, privacy-by-design, sdk, smart-contract, workflow-automation</t>
  </si>
  <si>
    <t>https://github.com/digital-asset/daml</t>
  </si>
  <si>
    <t>Scala, Haskell, Starlark, Java, TypeScript, Shell, Python, Nix, TeX, PLpgSQL, PowerShell, Smarty, Go, JavaScript, Batchfile, jq, HTML, Makefile, Dockerfile, Groovy, CSS, sed</t>
  </si>
  <si>
    <t>2019-03-28T14:38:37Z</t>
  </si>
  <si>
    <t>2024-12-24T00:15:13Z</t>
  </si>
  <si>
    <t>2019-04-04T08:33:38Z</t>
  </si>
  <si>
    <t>2024-12-20T16:31:49Z</t>
  </si>
  <si>
    <t>2024-12-30T11:41:33Z</t>
  </si>
  <si>
    <t>tag-github</t>
  </si>
  <si>
    <t>porter-io</t>
  </si>
  <si>
    <t>A community effort to tag Github repos</t>
  </si>
  <si>
    <t>https://github.com/porter-io/tag-github</t>
  </si>
  <si>
    <t>2015-04-03T10:18:27Z</t>
  </si>
  <si>
    <t>2024-10-25T16:18:58Z</t>
  </si>
  <si>
    <t>2015-04-03T10:27:02Z</t>
  </si>
  <si>
    <t>2016-11-18T04:45:26Z</t>
  </si>
  <si>
    <t>2024-11-06T13:37:23Z</t>
  </si>
  <si>
    <t>2023-09-19T19:03:06Z</t>
  </si>
  <si>
    <t>AppArchive</t>
  </si>
  <si>
    <t>anderlli0053</t>
  </si>
  <si>
    <t>📦 This bucket includes pretty much everything in order to try and maintain / preserve as many working app manifests as possible . Created and maintained by Andrew Poženel - anderlli0053 . 📦, It is not meant for actual use, it is a backup storage / archive!!!</t>
  </si>
  <si>
    <t>https://github.com/anderlli0053/AppArchive</t>
  </si>
  <si>
    <t>Roff, PowerShell, Batchfile, Python, Perl, Shell, AutoHotkey, JavaScript, Smarty, Io, Haskell, DIGITAL Command Language, EJS, Clojure, Lua, Dockerfile, Makefile</t>
  </si>
  <si>
    <t>2023-06-10T10:45:29Z</t>
  </si>
  <si>
    <t>2024-11-15T12:48:22Z</t>
  </si>
  <si>
    <t>2023-06-10T10:45:31Z</t>
  </si>
  <si>
    <t>2023-06-22T21:48:39Z</t>
  </si>
  <si>
    <t>ScoopMaster</t>
  </si>
  <si>
    <t>okibcn</t>
  </si>
  <si>
    <t>Scoop Meta-bucket with all the apps in Scoop, always updated. One bucket for all your needs with the latest version of every app.</t>
  </si>
  <si>
    <t>apps, bucket, database, latest, manifests, scoop</t>
  </si>
  <si>
    <t>https://github.com/okibcn/ScoopMaster</t>
  </si>
  <si>
    <t>2023-02-05T02:02:41Z</t>
  </si>
  <si>
    <t>2024-12-15T00:17:04Z</t>
  </si>
  <si>
    <t>2023-02-05T02:02:43Z</t>
  </si>
  <si>
    <t>2024-09-18T23:57:20Z</t>
  </si>
  <si>
    <t>Latency,bandwidth,Timeout</t>
  </si>
  <si>
    <t>SPJson4C</t>
  </si>
  <si>
    <t>yexingzhe</t>
  </si>
  <si>
    <t>a static packagist composer server mirror(to work with proxy server Toran)</t>
  </si>
  <si>
    <t>https://github.com/yexingzhe/SPJson4C</t>
  </si>
  <si>
    <t>2015-08-20T06:46:51Z</t>
  </si>
  <si>
    <t>2023-08-02T01:23:52Z</t>
  </si>
  <si>
    <t>2015-08-27T09:55:38Z</t>
  </si>
  <si>
    <t>chaos-meetup</t>
  </si>
  <si>
    <t>webofmars</t>
  </si>
  <si>
    <t>https://github.com/webofmars/chaos-meetup</t>
  </si>
  <si>
    <t>Java, PHP, Shell, HCL, Smarty, HTML, JavaScript, Dockerfile, Makefile</t>
  </si>
  <si>
    <t>2020-07-22T14:52:30Z</t>
  </si>
  <si>
    <t>2020-08-31T15:18:10Z</t>
  </si>
  <si>
    <t>2020-07-22T14:53:25Z</t>
  </si>
  <si>
    <t>2020-07-22T20:20:25Z</t>
  </si>
  <si>
    <t>horse-chestnut</t>
  </si>
  <si>
    <t>StuAtKong</t>
  </si>
  <si>
    <t>https://github.com/StuAtKong/horse-chestnut</t>
  </si>
  <si>
    <t>2018-12-01T00:28:32Z</t>
  </si>
  <si>
    <t>2023-04-04T17:02:48Z</t>
  </si>
  <si>
    <t>2018-12-01T00:28:33Z</t>
  </si>
  <si>
    <t>2021-04-01T10:55:08Z</t>
  </si>
  <si>
    <t>testcontainers-spring-boot</t>
  </si>
  <si>
    <t>PlaytikaOSS</t>
  </si>
  <si>
    <t>Container auto-configurations for Spring Boot based integration tests</t>
  </si>
  <si>
    <t>aerospike, autoconfiguration, couchbase, docker, dynamodb, google-pubsub, kafka, keycloak, mariadb, memsql, minio, mongodb, neo4j, oracle, rabbitmq, redis, spring-boot, testcontainers, vault, voltdb</t>
  </si>
  <si>
    <t>https://github.com/PlaytikaOSS/testcontainers-spring-boot</t>
  </si>
  <si>
    <t>Java, Shell, Perl, HTML, HCL, Lua</t>
  </si>
  <si>
    <t>2017-10-22T19:17:46Z</t>
  </si>
  <si>
    <t>2024-12-26T21:37:25Z</t>
  </si>
  <si>
    <t>2017-10-25T20:04:35Z</t>
  </si>
  <si>
    <t>2024-12-24T19:19:38Z</t>
  </si>
  <si>
    <t>AllVideoPocsFromHackerOne</t>
  </si>
  <si>
    <t>zeroc00I</t>
  </si>
  <si>
    <t xml:space="preserve">This script grab public report from hacker one and make some folders with poc videos  </t>
  </si>
  <si>
    <t>https://github.com/zeroc00I/AllVideoPocsFromHackerOne</t>
  </si>
  <si>
    <t>2020-12-29T00:05:11Z</t>
  </si>
  <si>
    <t>2024-11-25T09:14:35Z</t>
  </si>
  <si>
    <t>2020-12-29T00:05:13Z</t>
  </si>
  <si>
    <t>2023-01-20T16:56:19Z</t>
  </si>
  <si>
    <t>sus_params</t>
  </si>
  <si>
    <t>g0ldencybersec</t>
  </si>
  <si>
    <t>https://github.com/g0ldencybersec/sus_params</t>
  </si>
  <si>
    <t>2023-05-15T13:43:24Z</t>
  </si>
  <si>
    <t>2024-12-22T15:55:23Z</t>
  </si>
  <si>
    <t>2023-05-15T13:46:27Z</t>
  </si>
  <si>
    <t>2024-04-14T18:38:38Z</t>
  </si>
  <si>
    <t>intro-to-chaos-testing</t>
  </si>
  <si>
    <t>zeepeetek</t>
  </si>
  <si>
    <t>An introduction to chaos testing using https://github.com/Shopify/toxiproxy</t>
  </si>
  <si>
    <t>https://github.com/zeepeetek/intro-to-chaos-testing</t>
  </si>
  <si>
    <t>2024-12-10T08:00:53Z</t>
  </si>
  <si>
    <t>2024-12-10T08:04:05Z</t>
  </si>
  <si>
    <t>2024-12-10T08:03:42Z</t>
  </si>
  <si>
    <t>devcontainer-features</t>
  </si>
  <si>
    <t>jesseward</t>
  </si>
  <si>
    <t>A collection of devcontainer features</t>
  </si>
  <si>
    <t>https://github.com/jesseward/devcontainer-features</t>
  </si>
  <si>
    <t>2024-01-21T16:23:12Z</t>
  </si>
  <si>
    <t>2024-05-14T14:52:23Z</t>
  </si>
  <si>
    <t>2024-01-21T16:23:13Z</t>
  </si>
  <si>
    <t>2024-05-14T14:52:18Z</t>
  </si>
  <si>
    <t>scoop-lemon</t>
  </si>
  <si>
    <t>hoilc</t>
  </si>
  <si>
    <t>🍋Yet Another Personal Bucket for Scoop</t>
  </si>
  <si>
    <t>scoop, scoop-apps, scoop-bucket, windows</t>
  </si>
  <si>
    <t>https://github.com/hoilc/scoop-lemon</t>
  </si>
  <si>
    <t>PowerShell, Python</t>
  </si>
  <si>
    <t>2020-07-18T17:35:58Z</t>
  </si>
  <si>
    <t>2024-12-30T09:20:21Z</t>
  </si>
  <si>
    <t>2020-07-18T18:45:14Z</t>
  </si>
  <si>
    <t>2024-12-30T09:20:03Z</t>
  </si>
  <si>
    <t>github-trending</t>
  </si>
  <si>
    <t>willin</t>
  </si>
  <si>
    <t>:octocat: Github Daily Trending Archives</t>
  </si>
  <si>
    <t>github, trending, trends</t>
  </si>
  <si>
    <t>https://github.com/willin/github-trending</t>
  </si>
  <si>
    <t>2018-04-24T09:02:13Z</t>
  </si>
  <si>
    <t>2024-12-22T10:38:00Z</t>
  </si>
  <si>
    <t>2018-04-24T10:11:18Z</t>
  </si>
  <si>
    <t>2022-04-21T22:47:03Z</t>
  </si>
  <si>
    <t>nix-version</t>
  </si>
  <si>
    <t>jeff-hykin</t>
  </si>
  <si>
    <t>https://github.com/jeff-hykin/nix-version</t>
  </si>
  <si>
    <t>2020-10-16T12:17:12Z</t>
  </si>
  <si>
    <t>2022-05-15T23:37:00Z</t>
  </si>
  <si>
    <t>2020-08-31T15:58:13Z</t>
  </si>
  <si>
    <t>2022-05-16T17:14:51Z</t>
  </si>
  <si>
    <t>linksfordevs</t>
  </si>
  <si>
    <t>Buildstarted</t>
  </si>
  <si>
    <t>A curated list of sources of development information including c#, c++, and other dev related links.</t>
  </si>
  <si>
    <t>https://github.com/Buildstarted/linksfordevs</t>
  </si>
  <si>
    <t>2019-05-22T14:39:59Z</t>
  </si>
  <si>
    <t>2024-12-30T11:07:12Z</t>
  </si>
  <si>
    <t>2019-05-22T04:58:47Z</t>
  </si>
  <si>
    <t>2024-12-30T11:07:04Z</t>
  </si>
  <si>
    <t>devlibrary</t>
  </si>
  <si>
    <t>google</t>
  </si>
  <si>
    <t>Source code for Google Dev Library</t>
  </si>
  <si>
    <t>https://github.com/google/devlibrary</t>
  </si>
  <si>
    <t>Vue, TypeScript, JavaScript, CSS, HTML</t>
  </si>
  <si>
    <t>2021-04-29T14:17:06Z</t>
  </si>
  <si>
    <t>2024-12-25T01:19:29Z</t>
  </si>
  <si>
    <t>2021-01-11T11:54:15Z</t>
  </si>
  <si>
    <t>2024-02-15T08:45:14Z</t>
  </si>
  <si>
    <t>data</t>
  </si>
  <si>
    <t>gofed</t>
  </si>
  <si>
    <t>Repository for a list of packages, repositories, golang symbols, ...</t>
  </si>
  <si>
    <t>https://github.com/gofed/data</t>
  </si>
  <si>
    <t>2015-09-29T11:50:37Z</t>
  </si>
  <si>
    <t>2018-05-08T08:58:10Z</t>
  </si>
  <si>
    <t>2015-10-12T05:45:50Z</t>
  </si>
  <si>
    <t>2018-05-08T08:55:00Z</t>
  </si>
  <si>
    <t>guarddog</t>
  </si>
  <si>
    <t>DataDog</t>
  </si>
  <si>
    <t>:snake: :mag: GuardDog is a CLI tool to Identify malicious PyPI and npm packages</t>
  </si>
  <si>
    <t>malicious-packages, npm, npm-packages, pypi-packages, python, python-security, software-supply-chain-security</t>
  </si>
  <si>
    <t>https://github.com/DataDog/guarddog</t>
  </si>
  <si>
    <t>Python, Jupyter Notebook, JavaScript, Shell, Dockerfile, Makefile</t>
  </si>
  <si>
    <t>2022-06-14T14:51:28Z</t>
  </si>
  <si>
    <t>2024-12-30T11:48:41Z</t>
  </si>
  <si>
    <t>2022-06-14T14:51:29Z</t>
  </si>
  <si>
    <t>2024-12-30T11:48:37Z</t>
  </si>
  <si>
    <t>picker</t>
  </si>
  <si>
    <t>chainreactors</t>
  </si>
  <si>
    <t>将repo变成RSS订阅,文章整理归档, 讨论的社区</t>
  </si>
  <si>
    <t>https://github.com/chainreactors/picker</t>
  </si>
  <si>
    <t>2022-11-19T10:24:12Z</t>
  </si>
  <si>
    <t>2024-12-30T07:34:45Z</t>
  </si>
  <si>
    <t>2022-04-07T03:14:29Z</t>
  </si>
  <si>
    <t>2024-12-30T06:15:26Z</t>
  </si>
  <si>
    <t>nomad-autoscaler-demos</t>
  </si>
  <si>
    <t>hashicorp</t>
  </si>
  <si>
    <t>A set of demos for the Nomad Autoscaler (https://github.com/hashicorp/nomad-autoscaler)</t>
  </si>
  <si>
    <t>https://github.com/hashicorp/nomad-autoscaler-demos</t>
  </si>
  <si>
    <t>2021-02-23T19:12:20Z</t>
  </si>
  <si>
    <t>2024-12-04T07:03:34Z</t>
  </si>
  <si>
    <t>2020-03-25T17:33:12Z</t>
  </si>
  <si>
    <t>2024-06-17T15:56:59Z</t>
  </si>
  <si>
    <t>instruction-popularity</t>
  </si>
  <si>
    <t>oscarlab</t>
  </si>
  <si>
    <t>Website displaying instruction occurrence data.</t>
  </si>
  <si>
    <t>https://github.com/oscarlab/instruction-popularity</t>
  </si>
  <si>
    <t>2018-06-20T18:49:38Z</t>
  </si>
  <si>
    <t>2021-04-03T20:34:11Z</t>
  </si>
  <si>
    <t>2018-06-20T18:49:39Z</t>
  </si>
  <si>
    <t>2019-06-02T21:42:21Z</t>
  </si>
  <si>
    <t>Daily-GitHub-Trending</t>
  </si>
  <si>
    <t>Hsins</t>
  </si>
  <si>
    <t>📰 Fetch daily trending repositories information on GitHub Trending Page by script writen in JavaScript and executed with GitHub Actions Service.</t>
  </si>
  <si>
    <t>crawlers, github-actions, github-actions-javascript</t>
  </si>
  <si>
    <t>https://github.com/Hsins/Daily-GitHub-Trending</t>
  </si>
  <si>
    <t>2020-01-09T12:28:44Z</t>
  </si>
  <si>
    <t>2024-12-29T16:00:39Z</t>
  </si>
  <si>
    <t>2020-11-24T09:12:58Z</t>
  </si>
  <si>
    <t>2024-12-29T16:00:34Z</t>
  </si>
  <si>
    <t>AZS_Research_Files</t>
  </si>
  <si>
    <t>AdamRSuth</t>
  </si>
  <si>
    <t>https://github.com/AdamRSuth/AZS_Research_Files</t>
  </si>
  <si>
    <t>Jupyter Notebook, Smarty, Mustache, Shell</t>
  </si>
  <si>
    <t>2024-11-01T01:58:44Z</t>
  </si>
  <si>
    <t>2024-11-22T19:48:33Z</t>
  </si>
  <si>
    <t>2024-11-01T20:24:28Z</t>
  </si>
  <si>
    <t>2024-11-22T19:48:24Z</t>
  </si>
  <si>
    <t>signalkite</t>
  </si>
  <si>
    <t>anaclumos</t>
  </si>
  <si>
    <t>🪁 notifies you based on your algo</t>
  </si>
  <si>
    <t>https://github.com/anaclumos/signalkite</t>
  </si>
  <si>
    <t>TypeScript, CSS, Python, JavaScript, Dockerfile</t>
  </si>
  <si>
    <t>2023-03-24T07:03:47Z</t>
  </si>
  <si>
    <t>2024-12-26T17:33:41Z</t>
  </si>
  <si>
    <t>2023-03-24T07:32:15Z</t>
  </si>
  <si>
    <t>2024-12-26T17:33:31Z</t>
  </si>
  <si>
    <t>machineconfigs</t>
  </si>
  <si>
    <t>commercetest</t>
  </si>
  <si>
    <t>Machine Configurations for various testbeds</t>
  </si>
  <si>
    <t>https://github.com/commercetest/machineconfigs</t>
  </si>
  <si>
    <t>2017-10-20T12:41:11Z</t>
  </si>
  <si>
    <t>2017-10-20T16:52:20Z</t>
  </si>
  <si>
    <t>2017-12-01T16:53:02Z</t>
  </si>
  <si>
    <t>scaladex-contrib</t>
  </si>
  <si>
    <t>scalacenter</t>
  </si>
  <si>
    <t>pom =&gt; github</t>
  </si>
  <si>
    <t>https://github.com/scalacenter/scaladex-contrib</t>
  </si>
  <si>
    <t>2016-03-22T10:09:55Z</t>
  </si>
  <si>
    <t>2022-05-04T07:38:50Z</t>
  </si>
  <si>
    <t>2016-03-22T10:11:21Z</t>
  </si>
  <si>
    <t>2024-04-16T13:46:47Z</t>
  </si>
  <si>
    <t>hn-ratio</t>
  </si>
  <si>
    <t>paradite</t>
  </si>
  <si>
    <t>:arrow_up: Hacker News ranked by Comment/Score ratio</t>
  </si>
  <si>
    <t>d3, hacker-news, hn-api, hn-ratio, score-ratio, top-stories</t>
  </si>
  <si>
    <t>https://github.com/paradite/hn-ratio</t>
  </si>
  <si>
    <t>JavaScript, Shell, CSS</t>
  </si>
  <si>
    <t>2017-04-21T15:34:28Z</t>
  </si>
  <si>
    <t>2024-12-30T12:05:18Z</t>
  </si>
  <si>
    <t>2017-04-21T15:35:54Z</t>
  </si>
  <si>
    <t>2024-12-30T12:05:13Z</t>
  </si>
  <si>
    <t>digital-assets</t>
  </si>
  <si>
    <t>linafx</t>
  </si>
  <si>
    <t>https://github.com/linafx/digital-assets</t>
  </si>
  <si>
    <t>Scala, Haskell, Starlark, TypeScript, Java, Shell, Nix, HCL, Python, PowerShell, JavaScript, Vim Script, CSS, HTML, Go, Smarty, Makefile, Groovy, jq, Jsonnet, Dockerfile, Batchfile, sed</t>
  </si>
  <si>
    <t>2021-04-26T15:18:13Z</t>
  </si>
  <si>
    <t>2023-12-20T16:43:24Z</t>
  </si>
  <si>
    <t>2021-04-26T13:31:46Z</t>
  </si>
  <si>
    <t>All_HackerOne_Report_POC</t>
  </si>
  <si>
    <t>Krishnathakur063</t>
  </si>
  <si>
    <t>https://github.com/Krishnathakur063/All_HackerOne_Report_POC</t>
  </si>
  <si>
    <t>2022-08-11T10:40:41Z</t>
  </si>
  <si>
    <t>2023-03-15T09:27:54Z</t>
  </si>
  <si>
    <t>2021-07-02T18:42:41Z</t>
  </si>
  <si>
    <t>field-demos-nomad-land-team-devops-drifters-assets</t>
  </si>
  <si>
    <t>Assets for hashicorp/field-demos-nomad-land-team-devops-drifters demo</t>
  </si>
  <si>
    <t>https://github.com/hashicorp/field-demos-nomad-land-team-devops-drifters-assets</t>
  </si>
  <si>
    <t>HCL, HTML, Jinja</t>
  </si>
  <si>
    <t>2021-03-12T20:06:32Z</t>
  </si>
  <si>
    <t>2021-12-14T23:50:35Z</t>
  </si>
  <si>
    <t>2021-03-12T20:06:34Z</t>
  </si>
  <si>
    <t>2023-01-12T23:47:45Z</t>
  </si>
  <si>
    <t>aws-efs-nomad</t>
  </si>
  <si>
    <t>louievandyke</t>
  </si>
  <si>
    <t>https://github.com/louievandyke/aws-efs-nomad</t>
  </si>
  <si>
    <t>HCL, Shell, Smarty, Ruby</t>
  </si>
  <si>
    <t>2020-11-12T19:46:14Z</t>
  </si>
  <si>
    <t>2022-06-18T00:32:48Z</t>
  </si>
  <si>
    <t>2020-11-12T19:46:16Z</t>
  </si>
  <si>
    <t>2023-06-01T20:20:29Z</t>
  </si>
  <si>
    <t>vuln-list-debian</t>
  </si>
  <si>
    <t>aquasecurity</t>
  </si>
  <si>
    <t>Debian Security Tracker</t>
  </si>
  <si>
    <t>https://github.com/aquasecurity/vuln-list-debian</t>
  </si>
  <si>
    <t>2023-06-25T07:52:11Z</t>
  </si>
  <si>
    <t>2024-12-30T12:07:09Z</t>
  </si>
  <si>
    <t>2024-12-30T12:07:02Z</t>
  </si>
  <si>
    <t>starred-repos-collection</t>
  </si>
  <si>
    <t>seanghay</t>
  </si>
  <si>
    <t>Organize your starred repos on GitHub into searchable topics. Pulled from @seanghay</t>
  </si>
  <si>
    <t>https://github.com/seanghay/starred-repos-collection</t>
  </si>
  <si>
    <t>2022-10-28T03:40:55Z</t>
  </si>
  <si>
    <t>2023-12-13T15:53:38Z</t>
  </si>
  <si>
    <t>2022-10-28T04:17:59Z</t>
  </si>
  <si>
    <t>2024-02-29T01:40:24Z</t>
  </si>
  <si>
    <t>2024-12-30T01:55:15Z</t>
  </si>
  <si>
    <t>2024-12-30T01:55:12Z</t>
  </si>
  <si>
    <t>microservices-analysis</t>
  </si>
  <si>
    <t>deib-polimi</t>
  </si>
  <si>
    <t>https://github.com/deib-polimi/microservices-analysis</t>
  </si>
  <si>
    <t>2022-02-21T09:18:17Z</t>
  </si>
  <si>
    <t>2023-09-29T07:46:25Z</t>
  </si>
  <si>
    <t>2020-08-16T23:44:37Z</t>
  </si>
  <si>
    <t>2021-12-17T15:26:15Z</t>
  </si>
  <si>
    <t>hot</t>
  </si>
  <si>
    <t>toolslog</t>
  </si>
  <si>
    <t>https://github.com/toolslog/hot</t>
  </si>
  <si>
    <t>2021-05-15T01:55:47Z</t>
  </si>
  <si>
    <t>2024-12-30T11:27:35Z</t>
  </si>
  <si>
    <t>2021-05-15T02:17:41Z</t>
  </si>
  <si>
    <t>2024-12-30T11:27:30Z</t>
  </si>
  <si>
    <t>CodeMiningTeam_Tasks</t>
  </si>
  <si>
    <t>Silentsoul04</t>
  </si>
  <si>
    <t>组内任务代码</t>
  </si>
  <si>
    <t>https://github.com/Silentsoul04/CodeMiningTeam_Tasks</t>
  </si>
  <si>
    <t>2021-07-21T02:46:31Z</t>
  </si>
  <si>
    <t>2021-07-21T02:46:32Z</t>
  </si>
  <si>
    <t>2019-12-02T08:50:11Z</t>
  </si>
  <si>
    <t>2020-08-01T10:59:59Z</t>
  </si>
  <si>
    <t>sbdeps</t>
  </si>
  <si>
    <t>bitwool</t>
  </si>
  <si>
    <t>https://github.com/bitwool/sbdeps</t>
  </si>
  <si>
    <t>Vue, CSS, TypeScript, HTML</t>
  </si>
  <si>
    <t>2024-10-18T05:30:01Z</t>
  </si>
  <si>
    <t>2024-11-13T10:01:05Z</t>
  </si>
  <si>
    <t>2024-10-17T11:12:04Z</t>
  </si>
  <si>
    <t>2024-11-13T10:00:44Z</t>
  </si>
  <si>
    <t>archdesc-apis</t>
  </si>
  <si>
    <t>jasonzou</t>
  </si>
  <si>
    <t>Archival descriptions Management System - APIs (go-zero)</t>
  </si>
  <si>
    <t>https://github.com/jasonzou/archdesc-apis</t>
  </si>
  <si>
    <t>PHP, Go, Shell, JavaScript, Vue, Dockerfile, HTML</t>
  </si>
  <si>
    <t>2022-05-01T19:31:56Z</t>
  </si>
  <si>
    <t>2022-05-02T03:21:02Z</t>
  </si>
  <si>
    <t>2022-05-01T19:31:57Z</t>
  </si>
  <si>
    <t>2022-06-06T16:42:04Z</t>
  </si>
  <si>
    <t>2024-12-30T01:43:43Z</t>
  </si>
  <si>
    <t>2024-12-30T01:43:38Z</t>
  </si>
  <si>
    <t>gcceproject</t>
  </si>
  <si>
    <t>alu0101056944</t>
  </si>
  <si>
    <t>Business Intelligence school project. Web Scraper with an Apache Hop workflow.</t>
  </si>
  <si>
    <t>automation, crawler, crawling, headless-chrome, javascript, nodejs, npm, playwright, scraper, web-crawler, web-crawling, web-scraping</t>
  </si>
  <si>
    <t>https://github.com/alu0101056944/gcceproject</t>
  </si>
  <si>
    <t>2023-10-10T08:09:51Z</t>
  </si>
  <si>
    <t>2024-03-18T15:11:09Z</t>
  </si>
  <si>
    <t>2024-01-17T21:15:19Z</t>
  </si>
  <si>
    <t>2024-12-30T12:39:47Z</t>
  </si>
  <si>
    <t>2024-12-30T12:39:43Z</t>
  </si>
  <si>
    <t>managing-awesome-lists-frontend</t>
  </si>
  <si>
    <t>frontend for the managing-awesome-lists app</t>
  </si>
  <si>
    <t>https://github.com/jaimevalero/managing-awesome-lists-frontend</t>
  </si>
  <si>
    <t>Vue, TypeScript, CSS, Shell</t>
  </si>
  <si>
    <t>2024-01-27T13:30:58Z</t>
  </si>
  <si>
    <t>2024-12-30T09:05:04Z</t>
  </si>
  <si>
    <t>2024-01-27T13:31:28Z</t>
  </si>
  <si>
    <t>2024-12-30T09:04:52Z</t>
  </si>
  <si>
    <t>api</t>
  </si>
  <si>
    <t>kubesphere</t>
  </si>
  <si>
    <t>https://github.com/kubesphere/api</t>
  </si>
  <si>
    <t>2021-04-29T12:33:52Z</t>
  </si>
  <si>
    <t>2024-12-12T10:21:24Z</t>
  </si>
  <si>
    <t>2021-05-11T10:16:59Z</t>
  </si>
  <si>
    <t>2024-12-12T08:58:55Z</t>
  </si>
  <si>
    <t>github-events</t>
  </si>
  <si>
    <t>ayb</t>
  </si>
  <si>
    <t>Bare bones Rails/jQuery app to view and filter Github event API streams</t>
  </si>
  <si>
    <t>https://github.com/ayb/github-events</t>
  </si>
  <si>
    <t>Ruby, HTML, CoffeeScript, JavaScript, CSS</t>
  </si>
  <si>
    <t>2017-12-13T09:36:40Z</t>
  </si>
  <si>
    <t>2017-12-13T10:04:50Z</t>
  </si>
  <si>
    <t>2017-12-13T09:36:41Z</t>
  </si>
  <si>
    <t>2017-12-13T16:33:13Z</t>
  </si>
  <si>
    <t>khulnasoft-lab</t>
  </si>
  <si>
    <t>vuln-analysis, vuln-debian, vuln-finder, vuln-list, vuln-list-debian, vuln-search, vuln-tool, vulnerability-debian, vulnerability-research, vulnhub</t>
  </si>
  <si>
    <t>https://github.com/khulnasoft-lab/vuln-list-debian</t>
  </si>
  <si>
    <t>2023-08-08T00:18:29Z</t>
  </si>
  <si>
    <t>2024-12-30T12:31:19Z</t>
  </si>
  <si>
    <t>2023-08-08T01:40:59Z</t>
  </si>
  <si>
    <t>2024-12-30T12:31:13Z</t>
  </si>
  <si>
    <t>https://github.com/MrE-Fog/api</t>
  </si>
  <si>
    <t>2023-07-25T00:45:49Z</t>
  </si>
  <si>
    <t>2023-07-25T00:46:06Z</t>
  </si>
  <si>
    <t>2023-07-25T18:08:53Z</t>
  </si>
  <si>
    <t>middleware-backend</t>
  </si>
  <si>
    <t>whoisfisher</t>
  </si>
  <si>
    <t>https://github.com/whoisfisher/middleware-backend</t>
  </si>
  <si>
    <t>2023-07-25T02:41:04Z</t>
  </si>
  <si>
    <t>2023-07-25T02:47:07Z</t>
  </si>
  <si>
    <t>2023-07-25T02:46:19Z</t>
  </si>
  <si>
    <t>2023-08-11T02:25:22Z</t>
  </si>
  <si>
    <t>telosevm-translator</t>
  </si>
  <si>
    <t>telosnetwork</t>
  </si>
  <si>
    <t>1-5, elasticsearch, evm</t>
  </si>
  <si>
    <t>https://github.com/telosnetwork/telosevm-translator</t>
  </si>
  <si>
    <t>TypeScript, JavaScript, Python, Nix, Dockerfile</t>
  </si>
  <si>
    <t>2022-05-04T20:03:46Z</t>
  </si>
  <si>
    <t>2024-04-29T15:12:29Z</t>
  </si>
  <si>
    <t>2022-05-04T20:10:44Z</t>
  </si>
  <si>
    <t>2024-04-29T15:12:24Z</t>
  </si>
  <si>
    <t>github-dockerfiles</t>
  </si>
  <si>
    <t>vsoch</t>
  </si>
  <si>
    <t>A dataset to extract container metadata from Github Dockerfiles (under development)</t>
  </si>
  <si>
    <t>dataset, dinosaur-dataset, dockerfiles</t>
  </si>
  <si>
    <t>https://github.com/vsoch/github-dockerfiles</t>
  </si>
  <si>
    <t>Shell, Roff, Dockerfile, Python</t>
  </si>
  <si>
    <t>2019-01-13T00:26:09Z</t>
  </si>
  <si>
    <t>2023-09-15T22:55:54Z</t>
  </si>
  <si>
    <t>2019-01-13T00:28:02Z</t>
  </si>
  <si>
    <t>2019-01-20T06:00:30Z</t>
  </si>
  <si>
    <t>2024-12-30T12:53:45Z</t>
  </si>
  <si>
    <t>2024-12-30T12:53:39Z</t>
  </si>
  <si>
    <t>third-party-licences</t>
  </si>
  <si>
    <t>dothq</t>
  </si>
  <si>
    <t>Third-party licenses</t>
  </si>
  <si>
    <t>https://github.com/dothq/third-party-licences</t>
  </si>
  <si>
    <t>2023-07-19T19:57:39Z</t>
  </si>
  <si>
    <t>2023-07-19T19:57:54Z</t>
  </si>
  <si>
    <t>2023-09-21T01:46:39Z</t>
  </si>
  <si>
    <t>drat</t>
  </si>
  <si>
    <t>zachcp</t>
  </si>
  <si>
    <t>Zach's drat repository</t>
  </si>
  <si>
    <t>https://github.com/zachcp/drat</t>
  </si>
  <si>
    <t>2016-08-19T16:55:04Z</t>
  </si>
  <si>
    <t>2016-08-19T17:02:12Z</t>
  </si>
  <si>
    <t>2016-08-19T17:04:11Z</t>
  </si>
  <si>
    <t>gubaojian.github.io</t>
  </si>
  <si>
    <t>gubaojian</t>
  </si>
  <si>
    <t>code blog</t>
  </si>
  <si>
    <t>https://github.com/gubaojian/gubaojian.github.io</t>
  </si>
  <si>
    <t>HTML, Java, C++, JavaScript, CSS, Shell</t>
  </si>
  <si>
    <t>2014-02-24T02:53:31Z</t>
  </si>
  <si>
    <t>2024-05-17T02:23:13Z</t>
  </si>
  <si>
    <t>2014-02-24T02:55:15Z</t>
  </si>
  <si>
    <t>2021-05-06T07:14:02Z</t>
  </si>
  <si>
    <t>wangyuhere</t>
  </si>
  <si>
    <t>Most starred repositories by day</t>
  </si>
  <si>
    <t>https://github.com/wangyuhere/github-events</t>
  </si>
  <si>
    <t>JavaScript, Ruby, HTML, CSS</t>
  </si>
  <si>
    <t>2015-10-15T20:56:26Z</t>
  </si>
  <si>
    <t>2020-06-03T22:46:45Z</t>
  </si>
  <si>
    <t>2015-10-15T20:57:19Z</t>
  </si>
  <si>
    <t>2016-07-30T17:31:38Z</t>
  </si>
  <si>
    <t>primer-autocomplete</t>
  </si>
  <si>
    <t>peterbe</t>
  </si>
  <si>
    <t>A standalone implementation of @primer/react Autocomplete to build a typehead search feature</t>
  </si>
  <si>
    <t>https://github.com/peterbe/primer-autocomplete</t>
  </si>
  <si>
    <t>TypeScript, CSS, Python, JavaScript, Shell</t>
  </si>
  <si>
    <t>2023-10-30T14:13:30Z</t>
  </si>
  <si>
    <t>2024-01-16T20:53:59Z</t>
  </si>
  <si>
    <t>2023-10-17T01:15:49Z</t>
  </si>
  <si>
    <t>2023-12-01T21:42:07Z</t>
  </si>
  <si>
    <t>hackerone_reports_downloader</t>
  </si>
  <si>
    <t>ramosslyz</t>
  </si>
  <si>
    <t>https://github.com/ramosslyz/hackerone_reports_downloader</t>
  </si>
  <si>
    <t>2023-08-31T22:16:15Z</t>
  </si>
  <si>
    <t>2023-08-31T22:16:16Z</t>
  </si>
  <si>
    <t>2023-08-29T08:59:22Z</t>
  </si>
  <si>
    <t>2023-08-31T10:02:50Z</t>
  </si>
  <si>
    <t>pulsarcast-test-harness</t>
  </si>
  <si>
    <t>JGAntunes</t>
  </si>
  <si>
    <t>A test harness for Pulsarcast using ipfs-testbed</t>
  </si>
  <si>
    <t>decentralized, ipfs-testbed, p2p, pubsub, pulsarcast, test-harness</t>
  </si>
  <si>
    <t>https://github.com/JGAntunes/pulsarcast-test-harness</t>
  </si>
  <si>
    <t>2018-02-20T21:16:11Z</t>
  </si>
  <si>
    <t>2020-03-18T00:32:04Z</t>
  </si>
  <si>
    <t>2020-03-18T00:32:01Z</t>
  </si>
  <si>
    <t>2024-12-30T13:25:59Z</t>
  </si>
  <si>
    <t>2024-12-30T13:25:54Z</t>
  </si>
  <si>
    <t>rsepedia-analysis</t>
  </si>
  <si>
    <t>rseng</t>
  </si>
  <si>
    <t>Exploring clustering of research software encyclopedia entries</t>
  </si>
  <si>
    <t>https://github.com/rseng/rsepedia-analysis</t>
  </si>
  <si>
    <t>Python, CMake, HTML, CSS, JavaScript, Ruby</t>
  </si>
  <si>
    <t>2022-01-29T21:59:57Z</t>
  </si>
  <si>
    <t>2024-05-15T02:20:17Z</t>
  </si>
  <si>
    <t>2022-01-29T22:01:31Z</t>
  </si>
  <si>
    <t>2024-05-15T02:20:13Z</t>
  </si>
  <si>
    <t>codegex-evaluation</t>
  </si>
  <si>
    <t>codegex-analysis</t>
  </si>
  <si>
    <t>https://github.com/codegex-analysis/codegex-evaluation</t>
  </si>
  <si>
    <t>HTML, Python, Shell, Jupyter Notebook, Java</t>
  </si>
  <si>
    <t>2021-04-26T10:15:49Z</t>
  </si>
  <si>
    <t>2023-02-10T03:30:11Z</t>
  </si>
  <si>
    <t>2021-04-26T10:20:17Z</t>
  </si>
  <si>
    <t>2022-10-14T04:07:45Z</t>
  </si>
  <si>
    <t>news</t>
  </si>
  <si>
    <t>meetyan</t>
  </si>
  <si>
    <t>A news curator for developers</t>
  </si>
  <si>
    <t>https://github.com/meetyan/news</t>
  </si>
  <si>
    <t>HTML, JavaScript, Dockerfile</t>
  </si>
  <si>
    <t>2021-11-11T01:29:02Z</t>
  </si>
  <si>
    <t>2024-11-28T07:18:50Z</t>
  </si>
  <si>
    <t>2021-11-11T01:29:03Z</t>
  </si>
  <si>
    <t>2023-08-01T04:01:30Z</t>
  </si>
  <si>
    <t>codetale-comments</t>
  </si>
  <si>
    <t>VirtuslabRnD</t>
  </si>
  <si>
    <t>https://github.com/VirtuslabRnD/codetale-comments</t>
  </si>
  <si>
    <t>2021-07-16T16:00:12Z</t>
  </si>
  <si>
    <t>2021-07-19T12:40:38Z</t>
  </si>
  <si>
    <t>2021-07-16T16:05:52Z</t>
  </si>
  <si>
    <t>2021-07-19T12:40:32Z</t>
  </si>
  <si>
    <t>2024-12-30T13:34:02Z</t>
  </si>
  <si>
    <t>2024-12-30T13:33:57Z</t>
  </si>
  <si>
    <t>typeorm-init-race</t>
  </si>
  <si>
    <t>andrew-farries</t>
  </si>
  <si>
    <t>Demonstrate a race that can occur when typeorm initialisation is slow and not awaited</t>
  </si>
  <si>
    <t>https://github.com/andrew-farries/typeorm-init-race</t>
  </si>
  <si>
    <t>2023-01-11T11:32:35Z</t>
  </si>
  <si>
    <t>2023-01-11T11:36:46Z</t>
  </si>
  <si>
    <t>2023-01-11T11:37:57Z</t>
  </si>
  <si>
    <t>AuthMock</t>
  </si>
  <si>
    <t>A simple mock rest service to perform chaos engineering experiments</t>
  </si>
  <si>
    <t>https://github.com/grubert65/AuthMock</t>
  </si>
  <si>
    <t>Perl, Shell, Scala</t>
  </si>
  <si>
    <t>2018-11-22T17:59:31Z</t>
  </si>
  <si>
    <t>2019-01-08T16:58:15Z</t>
  </si>
  <si>
    <t>2018-11-22T17:59:32Z</t>
  </si>
  <si>
    <t>2019-01-08T16:58:09Z</t>
  </si>
  <si>
    <t>datadog-unix-agent</t>
  </si>
  <si>
    <t>Datadog Unix Agent</t>
  </si>
  <si>
    <t>aix, datadog, monitoring, python</t>
  </si>
  <si>
    <t>https://github.com/DataDog/datadog-unix-agent</t>
  </si>
  <si>
    <t>Python, Ruby, Shell, Jinja, HTML</t>
  </si>
  <si>
    <t>2018-01-16T18:38:33Z</t>
  </si>
  <si>
    <t>2024-08-12T12:58:23Z</t>
  </si>
  <si>
    <t>2018-01-16T18:38:34Z</t>
  </si>
  <si>
    <t>2024-08-12T12:58:19Z</t>
  </si>
  <si>
    <t>DEV-tools</t>
  </si>
  <si>
    <t>📦 General development tools for applications and games and pretty much everything else too :) . Created and maintained by Andrew Poženel - anderlli0053 . 📦</t>
  </si>
  <si>
    <t>scoop, scoop-apps, scoop-bucket, scoop-bucket-autoupdate, scoop-bucket-backup, scoop-buckets, scoop-search, scoop-tools</t>
  </si>
  <si>
    <t>https://github.com/anderlli0053/DEV-tools</t>
  </si>
  <si>
    <t>PowerShell, templ, Batchfile, Python, Perl, Shell, AutoHotkey, JavaScript, Smarty, EJS, Dockerfile, Makefile</t>
  </si>
  <si>
    <t>2022-06-28T08:20:49Z</t>
  </si>
  <si>
    <t>2024-12-30T12:54:03Z</t>
  </si>
  <si>
    <t>2022-06-28T08:20:51Z</t>
  </si>
  <si>
    <t>2024-12-30T12:53:51Z</t>
  </si>
  <si>
    <t>devlog</t>
  </si>
  <si>
    <t>chanhi2000</t>
  </si>
  <si>
    <t>chanhi2000.github.io</t>
  </si>
  <si>
    <t>github, github-actions, node, nodejs, npm, vue, vuejs, vuepress, vuepress-plugin</t>
  </si>
  <si>
    <t>https://github.com/chanhi2000/devlog</t>
  </si>
  <si>
    <t>TypeScript, Vue, CSS, JavaScript, Shell, PowerShell, Batchfile, SCSS</t>
  </si>
  <si>
    <t>2022-12-05T02:30:06Z</t>
  </si>
  <si>
    <t>2024-12-24T08:47:29Z</t>
  </si>
  <si>
    <t>2024-10-13T09:34:06Z</t>
  </si>
  <si>
    <t>2024-12-24T08:11:41Z</t>
  </si>
  <si>
    <t>Chaos-Toolkit</t>
  </si>
  <si>
    <t>A very simple chaos toolkit engine</t>
  </si>
  <si>
    <t>https://github.com/grubert65/Chaos-Toolkit</t>
  </si>
  <si>
    <t>2018-11-18T23:29:20Z</t>
  </si>
  <si>
    <t>2019-01-06T21:04:15Z</t>
  </si>
  <si>
    <t>2019-01-06T21:04:04Z</t>
  </si>
  <si>
    <t>scoopMain</t>
  </si>
  <si>
    <t>wang-song</t>
  </si>
  <si>
    <t>https://github.com/wang-song/scoopMain</t>
  </si>
  <si>
    <t>Batchfile, PowerShell</t>
  </si>
  <si>
    <t>2022-09-28T12:53:01Z</t>
  </si>
  <si>
    <t>2022-11-28T12:35:58Z</t>
  </si>
  <si>
    <t>2022-01-30T08:26:37Z</t>
  </si>
  <si>
    <t>2022-09-28T07:23:02Z</t>
  </si>
  <si>
    <t>journal</t>
  </si>
  <si>
    <t>Deee92</t>
  </si>
  <si>
    <t xml:space="preserve">Thoughts, tasks, notes, what have you :memo: </t>
  </si>
  <si>
    <t>https://github.com/Deee92/journal</t>
  </si>
  <si>
    <t>Java, Jupyter Notebook, HTML, Python, Shell, Haskell, PDDL, C</t>
  </si>
  <si>
    <t>2020-04-09T19:30:42Z</t>
  </si>
  <si>
    <t>2024-03-05T17:53:07Z</t>
  </si>
  <si>
    <t>2020-04-09T19:33:29Z</t>
  </si>
  <si>
    <t>2024-03-06T14:03:02Z</t>
  </si>
  <si>
    <t>plugin-tools</t>
  </si>
  <si>
    <t>devopsfaith</t>
  </si>
  <si>
    <t>code for the tool: https://plugin-tools.krakend.io</t>
  </si>
  <si>
    <t>https://github.com/devopsfaith/plugin-tools</t>
  </si>
  <si>
    <t>HTML, Go</t>
  </si>
  <si>
    <t>2020-10-27T11:26:45Z</t>
  </si>
  <si>
    <t>2022-03-08T13:15:01Z</t>
  </si>
  <si>
    <t>2020-10-27T11:26:47Z</t>
  </si>
  <si>
    <t>2022-03-08T13:26:30Z</t>
  </si>
  <si>
    <t>2024-12-30T14:19:10Z</t>
  </si>
  <si>
    <t>2024-12-30T14:19:05Z</t>
  </si>
  <si>
    <t>Scraping-Github-trending</t>
  </si>
  <si>
    <t>kun-g</t>
  </si>
  <si>
    <t>Github Scraping Github trending.</t>
  </si>
  <si>
    <t>https://github.com/kun-g/Scraping-Github-trending</t>
  </si>
  <si>
    <t>Python, Jupyter Notebook</t>
  </si>
  <si>
    <t>2021-03-12T01:18:43Z</t>
  </si>
  <si>
    <t>2024-12-30T01:20:56Z</t>
  </si>
  <si>
    <t>2021-03-12T01:18:44Z</t>
  </si>
  <si>
    <t>2024-12-30T01:20:52Z</t>
  </si>
  <si>
    <t>license-score</t>
  </si>
  <si>
    <t>Documentation and samples to compute a license clarity score report e.g. are we ClearlyLicensed yet?</t>
  </si>
  <si>
    <t>https://github.com/clearlydefined/license-score</t>
  </si>
  <si>
    <t>2018-10-01T13:45:24Z</t>
  </si>
  <si>
    <t>2021-05-25T12:31:47Z</t>
  </si>
  <si>
    <t>2018-10-01T13:45:25Z</t>
  </si>
  <si>
    <t>2020-05-18T14:01:29Z</t>
  </si>
  <si>
    <t>HackeroneAllDIsclosedRepots</t>
  </si>
  <si>
    <t>tamilanmkv</t>
  </si>
  <si>
    <t>https://github.com/tamilanmkv/HackeroneAllDIsclosedRepots</t>
  </si>
  <si>
    <t>2021-10-12T07:53:11Z</t>
  </si>
  <si>
    <t>2023-07-23T16:49:45Z</t>
  </si>
  <si>
    <t>2021-10-12T04:41:20Z</t>
  </si>
  <si>
    <t>2021-10-12T08:32:17Z</t>
  </si>
  <si>
    <t>modupwiz</t>
  </si>
  <si>
    <t>ldez</t>
  </si>
  <si>
    <t>Modules Update Wizard (modupwiz) is a helper to manage dependency updates.</t>
  </si>
  <si>
    <t>go, go-module, golang</t>
  </si>
  <si>
    <t>https://github.com/ldez/modupwiz</t>
  </si>
  <si>
    <t>2024-02-15T00:08:03Z</t>
  </si>
  <si>
    <t>2024-12-11T19:36:23Z</t>
  </si>
  <si>
    <t>2024-02-14T02:46:18Z</t>
  </si>
  <si>
    <t>2024-12-11T19:36:13Z</t>
  </si>
  <si>
    <t>vuls-data-raw-fedora</t>
  </si>
  <si>
    <t>vulsio</t>
  </si>
  <si>
    <t>https://github.com/vulsio/vuls-data-raw-fedora</t>
  </si>
  <si>
    <t>2023-11-28T07:58:37Z</t>
  </si>
  <si>
    <t>2024-12-30T12:45:54Z</t>
  </si>
  <si>
    <t>2023-11-28T22:03:18Z</t>
  </si>
  <si>
    <t>2024-12-30T12:45:50Z</t>
  </si>
  <si>
    <t>2024-12-30T14:33:58Z</t>
  </si>
  <si>
    <t>2024-12-30T14:33:53Z</t>
  </si>
  <si>
    <t>toxiproxy-node</t>
  </si>
  <si>
    <t>dlion</t>
  </si>
  <si>
    <t>Toxiproxy Node Client</t>
  </si>
  <si>
    <t>nodejs, toxiproxy, toxiproxy-node</t>
  </si>
  <si>
    <t>https://github.com/dlion/toxiproxy-node</t>
  </si>
  <si>
    <t>2015-07-01T23:58:20Z</t>
  </si>
  <si>
    <t>2020-03-16T15:51:21Z</t>
  </si>
  <si>
    <t>2015-07-02T17:37:42Z</t>
  </si>
  <si>
    <t>dot</t>
  </si>
  <si>
    <t>jhhuh</t>
  </si>
  <si>
    <t>my personal dot files</t>
  </si>
  <si>
    <t>https://github.com/jhhuh/dot</t>
  </si>
  <si>
    <t>Nix, Emacs Lisp, Haskell, Python, Shell, Vim Script</t>
  </si>
  <si>
    <t>2017-07-24T12:43:53Z</t>
  </si>
  <si>
    <t>2024-10-03T02:52:39Z</t>
  </si>
  <si>
    <t>2016-05-28T13:30:56Z</t>
  </si>
  <si>
    <t>2024-10-03T02:52:23Z</t>
  </si>
  <si>
    <t>get-bin</t>
  </si>
  <si>
    <t>pwsh-bin</t>
  </si>
  <si>
    <t>The painless way to install any single-binary package from GitHub</t>
  </si>
  <si>
    <t>powershell</t>
  </si>
  <si>
    <t>https://github.com/pwsh-bin/get-bin</t>
  </si>
  <si>
    <t>2022-01-15T12:06:30Z</t>
  </si>
  <si>
    <t>2022-12-15T00:02:45Z</t>
  </si>
  <si>
    <t>2022-01-15T12:06:31Z</t>
  </si>
  <si>
    <t>2023-02-06T10:52:40Z</t>
  </si>
  <si>
    <t>ipfs-testbed-cli</t>
  </si>
  <si>
    <t>IPFS testbed CLI</t>
  </si>
  <si>
    <t>cli, ipfs, js, kubectl, kubernetes, node, testbed, toxiproxy</t>
  </si>
  <si>
    <t>https://github.com/JGAntunes/ipfs-testbed-cli</t>
  </si>
  <si>
    <t>2019-03-01T02:50:02Z</t>
  </si>
  <si>
    <t>2023-02-13T19:25:35Z</t>
  </si>
  <si>
    <t>2020-07-08T09:32:41Z</t>
  </si>
  <si>
    <t>aws-advanced-nodejs-wrapper</t>
  </si>
  <si>
    <t>The AWS Advanced NodeJS Wrapper is complementary to an existing NodeJS driver and aims to extend the functionality of the driver to enable applications to take full advantage of the features of clustered databases such as Amazon Aurora.</t>
  </si>
  <si>
    <t>https://github.com/aws/aws-advanced-nodejs-wrapper</t>
  </si>
  <si>
    <t>TypeScript, Java, HTML</t>
  </si>
  <si>
    <t>2024-02-21T21:06:30Z</t>
  </si>
  <si>
    <t>2024-12-20T17:24:00Z</t>
  </si>
  <si>
    <t>2024-02-21T21:06:33Z</t>
  </si>
  <si>
    <t>2024-12-20T17:23:55Z</t>
  </si>
  <si>
    <t>pinguno</t>
  </si>
  <si>
    <t>twome</t>
  </si>
  <si>
    <t>a personal internet uptime logger</t>
  </si>
  <si>
    <t>connectivity, isp-accountability, ping, uptime</t>
  </si>
  <si>
    <t>https://github.com/twome/pinguno</t>
  </si>
  <si>
    <t>2018-10-03T09:58:28Z</t>
  </si>
  <si>
    <t>2023-06-18T03:04:03Z</t>
  </si>
  <si>
    <t>2018-07-28T23:41:05Z</t>
  </si>
  <si>
    <t>2023-08-30T13:39:39Z</t>
  </si>
  <si>
    <t>component-registry</t>
  </si>
  <si>
    <t>RedHatProductSecurity</t>
  </si>
  <si>
    <t>Component Registry (Corgi) aggregates component data across Red Hat's supported products, managed services, and internal product pipeline services.</t>
  </si>
  <si>
    <t>https://github.com/RedHatProductSecurity/component-registry</t>
  </si>
  <si>
    <t>Python, HTML, Shell, Dockerfile, CSS</t>
  </si>
  <si>
    <t>2022-07-13T17:01:09Z</t>
  </si>
  <si>
    <t>2024-10-11T05:37:13Z</t>
  </si>
  <si>
    <t>2022-07-13T16:46:03Z</t>
  </si>
  <si>
    <t>2024-10-11T05:37:08Z</t>
  </si>
  <si>
    <t>sonarqube</t>
  </si>
  <si>
    <t>Yuvem10</t>
  </si>
  <si>
    <t>https://github.com/Yuvem10/sonarqube</t>
  </si>
  <si>
    <t>Java, PHP, HTML, Shell, Starlark, Hack, JavaScript</t>
  </si>
  <si>
    <t>2024-02-05T15:30:33Z</t>
  </si>
  <si>
    <t>2024-04-29T20:01:22Z</t>
  </si>
  <si>
    <t>2009-03-09T10:19:06Z</t>
  </si>
  <si>
    <t>2024-02-06T10:13:40Z</t>
  </si>
  <si>
    <t>azure-sdk-for-java</t>
  </si>
  <si>
    <t xml:space="preserve">This repository is for active development of the Azure SDK for Java. For consumers of the SDK we recommend visiting our public developer docs at https://docs.microsoft.com/java/azure/ or our versioned developer docs at https://azure.github.io/azure-sdk-for-java. </t>
  </si>
  <si>
    <t>azure, azure-resources, azure-sdk, azure-services, hacktoberfest, java, media</t>
  </si>
  <si>
    <t>https://github.com/Azure/azure-sdk-for-java</t>
  </si>
  <si>
    <t>Java, Scala, PowerShell, Python, Jupyter Notebook, Bicep, JavaScript, HTML, Shell, Dockerfile, Batchfile, CSS, XSLT, Groovy, Q#</t>
  </si>
  <si>
    <t>2011-12-06T23:33:56Z</t>
  </si>
  <si>
    <t>2024-12-30T10:23:53Z</t>
  </si>
  <si>
    <t>2011-10-13T18:17:58Z</t>
  </si>
  <si>
    <t>2024-12-30T01:11:40Z</t>
  </si>
  <si>
    <t>chat-query-backend</t>
  </si>
  <si>
    <t>Mrxyy</t>
  </si>
  <si>
    <t>Data Query Based on Data Model and AI</t>
  </si>
  <si>
    <t>https://github.com/Mrxyy/chat-query-backend</t>
  </si>
  <si>
    <t>TypeScript, TSQL, JavaScript, Shell, Go, Python, PLSQL, Dockerfile</t>
  </si>
  <si>
    <t>2023-06-19T03:30:48Z</t>
  </si>
  <si>
    <t>2024-10-30T07:09:08Z</t>
  </si>
  <si>
    <t>2017-04-28T08:55:19Z</t>
  </si>
  <si>
    <t>2024-10-30T07:08:40Z</t>
  </si>
  <si>
    <t>github, github-actions, vue, vuejs, vuepress</t>
  </si>
  <si>
    <t>https://github.com/chanhi2000/chanhi2000.github.io</t>
  </si>
  <si>
    <t>2015-09-05T21:17:20Z</t>
  </si>
  <si>
    <t>2024-12-24T08:39:36Z</t>
  </si>
  <si>
    <t>2024-12-24T08:38:40Z</t>
  </si>
  <si>
    <t>toxiproxy-rails-example</t>
  </si>
  <si>
    <t>sirupsen</t>
  </si>
  <si>
    <t>Example Rails application that uses Toxiproxy for resiliency testing.</t>
  </si>
  <si>
    <t>https://github.com/sirupsen/toxiproxy-rails-example</t>
  </si>
  <si>
    <t>Ruby, CSS, JavaScript, Shell</t>
  </si>
  <si>
    <t>2015-01-07T16:11:24Z</t>
  </si>
  <si>
    <t>2021-04-16T16:49:17Z</t>
  </si>
  <si>
    <t>2015-01-07T16:12:10Z</t>
  </si>
  <si>
    <t>2015-01-07T16:26:24Z</t>
  </si>
  <si>
    <t>pkgs</t>
  </si>
  <si>
    <t>on-nix</t>
  </si>
  <si>
    <t>Curated information about every package on Nix!</t>
  </si>
  <si>
    <t>nix, nixos, nixpkgs</t>
  </si>
  <si>
    <t>https://github.com/on-nix/pkgs</t>
  </si>
  <si>
    <t>2021-10-18T06:23:33Z</t>
  </si>
  <si>
    <t>2024-08-04T12:08:21Z</t>
  </si>
  <si>
    <t>2021-10-18T01:51:48Z</t>
  </si>
  <si>
    <t>2021-11-14T01:48:16Z</t>
  </si>
  <si>
    <t>2024-12-30T15:31:56Z</t>
  </si>
  <si>
    <t>2024-12-30T15:31:51Z</t>
  </si>
  <si>
    <t>CS269I-Cybersecurity</t>
  </si>
  <si>
    <t>AndyYSWoo</t>
  </si>
  <si>
    <t>https://github.com/AndyYSWoo/CS269I-Cybersecurity</t>
  </si>
  <si>
    <t>2018-12-07T00:39:00Z</t>
  </si>
  <si>
    <t>2021-09-13T19:35:15Z</t>
  </si>
  <si>
    <t>2018-12-07T12:26:44Z</t>
  </si>
  <si>
    <t>2024-12-30T15:21:05Z</t>
  </si>
  <si>
    <t>2024-12-30T15:21:01Z</t>
  </si>
  <si>
    <t>meetup-generator-janet</t>
  </si>
  <si>
    <t>snltd</t>
  </si>
  <si>
    <t>Janet port of the famous meetup-generator</t>
  </si>
  <si>
    <t>https://github.com/snltd/meetup-generator-janet</t>
  </si>
  <si>
    <t>Clojure</t>
  </si>
  <si>
    <t>Clojure, CSS, Procfile</t>
  </si>
  <si>
    <t>2024-08-12T22:33:38Z</t>
  </si>
  <si>
    <t>2024-08-12T22:43:38Z</t>
  </si>
  <si>
    <t>2024-08-12T22:34:19Z</t>
  </si>
  <si>
    <t>2024-08-12T22:43:29Z</t>
  </si>
  <si>
    <t>2024-12-30T16:25:14Z</t>
  </si>
  <si>
    <t>2024-12-30T16:25:09Z</t>
  </si>
  <si>
    <t>:package:</t>
  </si>
  <si>
    <t>https://github.com/richfitz/drat</t>
  </si>
  <si>
    <t>HTML, R</t>
  </si>
  <si>
    <t>2015-06-01T01:47:44Z</t>
  </si>
  <si>
    <t>2017-02-08T14:59:47Z</t>
  </si>
  <si>
    <t>2016-01-05T14:37:24Z</t>
  </si>
  <si>
    <t>2017-02-28T16:09:31Z</t>
  </si>
  <si>
    <t>2024-12-30T13:41:39Z</t>
  </si>
  <si>
    <t>2024-12-30T13:41:35Z</t>
  </si>
  <si>
    <t>citelang-cache</t>
  </si>
  <si>
    <t>researchapps</t>
  </si>
  <si>
    <t>Starting cache for citelang to use</t>
  </si>
  <si>
    <t>https://github.com/researchapps/citelang-cache</t>
  </si>
  <si>
    <t>2022-04-23T22:41:14Z</t>
  </si>
  <si>
    <t>2022-04-23T22:41:42Z</t>
  </si>
  <si>
    <t>2022-12-07T07:18:15Z</t>
  </si>
  <si>
    <t>appmap-js</t>
  </si>
  <si>
    <t>getappmap</t>
  </si>
  <si>
    <t>Client libraries for AppMap</t>
  </si>
  <si>
    <t>https://github.com/getappmap/appmap-js</t>
  </si>
  <si>
    <t>TypeScript, JavaScript, Vue, SCSS, Handlebars, Shell, C#, Ruby, HTML, Go, Kotlin, Java, Rust, C, PHP, Python</t>
  </si>
  <si>
    <t>2020-12-18T16:37:32Z</t>
  </si>
  <si>
    <t>2024-12-28T10:16:54Z</t>
  </si>
  <si>
    <t>2020-12-16T20:31:07Z</t>
  </si>
  <si>
    <t>2024-12-22T17:28:55Z</t>
  </si>
  <si>
    <t>Knex-copy-4</t>
  </si>
  <si>
    <t>https://github.com/ddl-mdidomenico/Knex-copy-4</t>
  </si>
  <si>
    <t>2022-11-22T20:30:54Z</t>
  </si>
  <si>
    <t>2022-11-22T20:31:02Z</t>
  </si>
  <si>
    <t>2022-11-22T20:30:57Z</t>
  </si>
  <si>
    <t>Knex-copy-2</t>
  </si>
  <si>
    <t>https://github.com/ddl-mdidomenico/Knex-copy-2</t>
  </si>
  <si>
    <t>2022-11-22T20:29:09Z</t>
  </si>
  <si>
    <t>2023-01-31T21:05:55Z</t>
  </si>
  <si>
    <t>2022-11-22T20:29:13Z</t>
  </si>
  <si>
    <t>polyball</t>
  </si>
  <si>
    <t>Fast multiplayer tennis in two dimensions.</t>
  </si>
  <si>
    <t>https://github.com/polyball/polyball</t>
  </si>
  <si>
    <t>2016-01-19T19:52:06Z</t>
  </si>
  <si>
    <t>2024-10-02T13:55:57Z</t>
  </si>
  <si>
    <t>2016-01-19T19:52:07Z</t>
  </si>
  <si>
    <t>2016-05-26T14:31:01Z</t>
  </si>
  <si>
    <t>today</t>
  </si>
  <si>
    <t>maguowei</t>
  </si>
  <si>
    <t>https://github.com/maguowei/today</t>
  </si>
  <si>
    <t>Python, Dockerfile, Makefile</t>
  </si>
  <si>
    <t>2022-06-24T07:49:00Z</t>
  </si>
  <si>
    <t>2024-12-30T16:05:52Z</t>
  </si>
  <si>
    <t>2022-06-24T07:49:01Z</t>
  </si>
  <si>
    <t>2024-12-30T16:05:47Z</t>
  </si>
  <si>
    <t>2024-12-30T16:39:33Z</t>
  </si>
  <si>
    <t>2024-12-30T16:39:28Z</t>
  </si>
  <si>
    <t>2024-12-27T09:27:33Z</t>
  </si>
  <si>
    <t>2024-12-27T08:46:45Z</t>
  </si>
  <si>
    <t>python</t>
  </si>
  <si>
    <t>darthva</t>
  </si>
  <si>
    <t>https://github.com/darthva/python</t>
  </si>
  <si>
    <t>2024-05-23T23:45:20Z</t>
  </si>
  <si>
    <t>2024-05-23T23:46:56Z</t>
  </si>
  <si>
    <t>2024-05-23T23:44:26Z</t>
  </si>
  <si>
    <t>2024-05-23T23:46:52Z</t>
  </si>
  <si>
    <t>2024-12-30T01:39:39Z</t>
  </si>
  <si>
    <t>2024-12-30T01:39:32Z</t>
  </si>
  <si>
    <t>uswds-resume</t>
  </si>
  <si>
    <t>shawndwells</t>
  </si>
  <si>
    <t>https://github.com/shawndwells/uswds-resume</t>
  </si>
  <si>
    <t>JavaScript, SCSS, HTML, Ruby</t>
  </si>
  <si>
    <t>2021-08-06T02:09:12Z</t>
  </si>
  <si>
    <t>2021-08-23T03:13:45Z</t>
  </si>
  <si>
    <t>2020-12-21T17:01:00Z</t>
  </si>
  <si>
    <t>2021-08-23T03:13:23Z</t>
  </si>
  <si>
    <t>Progchamp</t>
  </si>
  <si>
    <t>pyukey</t>
  </si>
  <si>
    <t>A visualizer for discovering new programming languages and their uses</t>
  </si>
  <si>
    <t>https://github.com/pyukey/Progchamp</t>
  </si>
  <si>
    <t>HTML, Jupyter Notebook, JavaScript, CSS, C++, Python</t>
  </si>
  <si>
    <t>2024-04-17T11:21:34Z</t>
  </si>
  <si>
    <t>2024-04-23T02:55:01Z</t>
  </si>
  <si>
    <t>2024-04-23T02:50:51Z</t>
  </si>
  <si>
    <t>vaatech</t>
  </si>
  <si>
    <t>https://github.com/vaatech/testcontainers-spring-boot</t>
  </si>
  <si>
    <t>2023-04-02T20:15:25Z</t>
  </si>
  <si>
    <t>2023-10-18T09:52:22Z</t>
  </si>
  <si>
    <t>2023-04-03T05:59:49Z</t>
  </si>
  <si>
    <t>2023-11-16T06:51:26Z</t>
  </si>
  <si>
    <t>patd-results</t>
  </si>
  <si>
    <t>lyvd</t>
  </si>
  <si>
    <t>https://github.com/lyvd/patd-results</t>
  </si>
  <si>
    <t>Roff, Shell, JavaScript, Python, Io, Ruby, Jupyter Notebook, Makefile, Nix</t>
  </si>
  <si>
    <t>2024-10-10T08:07:52Z</t>
  </si>
  <si>
    <t>2024-12-05T03:25:35Z</t>
  </si>
  <si>
    <t>2024-12-05T03:25:32Z</t>
  </si>
  <si>
    <t>update-dependabot-json</t>
  </si>
  <si>
    <t>ferdle-org</t>
  </si>
  <si>
    <t>https://github.com/ferdle-org/update-dependabot-json</t>
  </si>
  <si>
    <t>2024-11-06T13:47:07Z</t>
  </si>
  <si>
    <t>2024-11-06T13:48:28Z</t>
  </si>
  <si>
    <t>2024-11-06T13:48:24Z</t>
  </si>
  <si>
    <t>shortlink</t>
  </si>
  <si>
    <t>shortlink-org</t>
  </si>
  <si>
    <t>Shortlink service (Microservice example) ⭐️ Star the repo if you like it!</t>
  </si>
  <si>
    <t>architecture, argocd, best-practices, codegen, csi-driver, ddd, ddd-sample, event-sourcing, example, gitops, go, golang, helm-chart, k8s, kafka, kubernetes, layered-architecture, microservices, mq, shortlink</t>
  </si>
  <si>
    <t>https://github.com/shortlink-org/shortlink</t>
  </si>
  <si>
    <t>Go, TypeScript, JavaScript, CMake, Rust, Makefile, Python, Mustache, Dockerfile, Ruby, Gherkin, Open Policy Agent, CSS, Java, HTML, Dart, Starlark, Scala, Shell, PHP, Jupyter Notebook, HCL, Solidity, Jinja, C++, Jsonnet, DIGITAL Command Language, PLpgSQL, Swift, Kotlin, Objective-C</t>
  </si>
  <si>
    <t>2019-08-27T16:16:58Z</t>
  </si>
  <si>
    <t>2024-12-24T11:52:01Z</t>
  </si>
  <si>
    <t>2019-08-27T16:16:59Z</t>
  </si>
  <si>
    <t>2024-12-24T11:51:44Z</t>
  </si>
  <si>
    <t>Pod Faults (Pod Kill), Network Faults (Partition), HTTP Faults (Delay), DNS Faults (DNS Faults), File and Disk Faults (Disk Fill)</t>
  </si>
  <si>
    <t>Source &amp; Repo of https://charts.kubesphere.io/main &amp; https://charts.kubesphere.io/test</t>
  </si>
  <si>
    <t>app, charts, helm, helm-chart, helm-charts, kubernetes, kubesphere, qingcloud</t>
  </si>
  <si>
    <t>https://github.com/kubesphere/helm-charts</t>
  </si>
  <si>
    <t>Mustache, Smarty, Ruby, Shell, Open Policy Agent, Makefile</t>
  </si>
  <si>
    <t>2019-02-13T02:08:58Z</t>
  </si>
  <si>
    <t>2024-12-10T03:09:11Z</t>
  </si>
  <si>
    <t>2019-02-13T05:25:10Z</t>
  </si>
  <si>
    <t>2024-10-18T06:41:28Z</t>
  </si>
  <si>
    <t>Pod Faults (Pod Kill), Network Faults (Corruption, Partition, Bandwidth Control), DNS Faults (DNS Chaos), File and Disk Faults (Block Device Incidents), Time Faults (Time Offset), HTTP Faults (HTTP Chaos), JVM Application Faults (JVM Chaos), Cloud Provider Faults (AWS Chaos, Azure Chaos), Physical Machine Faults (Stress Chaos), IO Faults (IO Chaos).</t>
  </si>
  <si>
    <t>chaos-mesh</t>
  </si>
  <si>
    <t>A Chaos Engineering Platform for Kubernetes.</t>
  </si>
  <si>
    <t>chaos, chaos-engineering, chaos-experiments, chaos-mesh, chaos-testing, cloud-native, cncf, fault-injection, golang, hacktoberfest, kubernetes, microservices, operator, site-reliability-engineering</t>
  </si>
  <si>
    <t>Go, TypeScript, Shell, JavaScript, Makefile, Python, Dockerfile, Smarty, C, Mustache, MDX, CSS, HTML</t>
  </si>
  <si>
    <t>2019-09-04T02:29:38Z</t>
  </si>
  <si>
    <t>2024-12-25T18:09:51Z</t>
  </si>
  <si>
    <t>2019-09-04T02:29:55Z</t>
  </si>
  <si>
    <t>2024-12-24T02:04:38Z</t>
  </si>
  <si>
    <t>Pod Faults (Pod Kill, Pod Failure, Container Kill), Network Faults (Delay, Corruption, Partition, Bandwidth Control, Loss, Duplicate), DNS Faults (DNS Error, Random IP), File and Disk Faults (Block Device Incidents, Disk Fill), Time Faults (Time Offset), HTTP Faults (HTTP Chaos: Abort, Replace), JVM Application Faults (Latency, Return Value, Exception, Stress, Garbage Collection, Rule Injection), Cloud Provider Faults (AWS Chaos: EC2 Stop, EC2 Restart, Detach Volume; Azure Chaos: VM Stop; GCP Chaos: Node Stop), Physical Machine Faults (Stress Chaos: CPU, Memory, Network Loss, Network Corruption), IO Faults (Latency, Fault, Attribute Override, Mistake)</t>
  </si>
  <si>
    <t>tessellation</t>
  </si>
  <si>
    <t>Constellation-Labs</t>
  </si>
  <si>
    <t xml:space="preserve">Monadic execution contexts for topology organization </t>
  </si>
  <si>
    <t>https://github.com/Constellation-Labs/tessellation</t>
  </si>
  <si>
    <t>Scala, Dockerfile, Nix, Shell</t>
  </si>
  <si>
    <t>2020-07-01T18:14:55Z</t>
  </si>
  <si>
    <t>2024-12-19T16:40:34Z</t>
  </si>
  <si>
    <t>2020-07-01T18:28:38Z</t>
  </si>
  <si>
    <t>2024-12-19T16:40:29Z</t>
  </si>
  <si>
    <t>Pod Failure</t>
  </si>
  <si>
    <t>confluent-kubernetes-playground</t>
  </si>
  <si>
    <t>osodevops</t>
  </si>
  <si>
    <t>Playground for Kafka / Confluent Kubernetes experimentations</t>
  </si>
  <si>
    <t>confluent, confluent-kafka, confluent-kubernetes, confluent-platform, docker, kafka, kafka-connect, minikube</t>
  </si>
  <si>
    <t>https://github.com/osodevops/confluent-kubernetes-playground</t>
  </si>
  <si>
    <t>Python, Go, Shell, HCL, Dockerfile, Open Policy Agent, Mustache, Makefile, TSQL</t>
  </si>
  <si>
    <t>2021-05-22T11:56:26Z</t>
  </si>
  <si>
    <t>2024-10-03T14:52:38Z</t>
  </si>
  <si>
    <t>2021-05-22T11:56:27Z</t>
  </si>
  <si>
    <t>2022-12-06T16:08:11Z</t>
  </si>
  <si>
    <t>Pod Faults (Pod Failure, Pod Kill, Container Kill), Network Faults (Delay, Corruption, Bandwidth Limitation), DNS Faults (DNS Chaos), File and Disk Faults (Latency, Faults, Mistakes), Time Faults (Time Offset), HTTP Faults (Abort), JVM Application Faults (Exception, Memory Stress, CPU Stress), Cloud Provider Faults (AWS Chaos, Azure Chaos), Physical Machine Faults (Stress Chaos), IO Faults (Latency, Faults, Mistakes).</t>
  </si>
  <si>
    <t>aks-anti-dry-iac</t>
  </si>
  <si>
    <t>torumakabe</t>
  </si>
  <si>
    <t>https://github.com/torumakabe/aks-anti-dry-iac</t>
  </si>
  <si>
    <t>HCL, Go, Shell, Makefile</t>
  </si>
  <si>
    <t>2021-07-20T07:52:12Z</t>
  </si>
  <si>
    <t>2024-12-06T07:44:19Z</t>
  </si>
  <si>
    <t>2021-07-20T07:51:55Z</t>
  </si>
  <si>
    <t>2024-12-06T07:44:14Z</t>
  </si>
  <si>
    <t>Pod Fault(Pod kill),Network fault(Packet loss)</t>
  </si>
  <si>
    <t>starcoin</t>
  </si>
  <si>
    <t>starcoinorg</t>
  </si>
  <si>
    <t>Starcoin - A Move smart contract blockchain network that scales by layering</t>
  </si>
  <si>
    <t>blockchain, cryptocurrency</t>
  </si>
  <si>
    <t>https://github.com/starcoinorg/starcoin</t>
  </si>
  <si>
    <t>Rust, C, Shell, Python, Move, Gherkin, PowerShell, C++, HTML, Java, Dockerfile, Lua, Nix, RenderScript</t>
  </si>
  <si>
    <t>2020-02-06T20:26:56Z</t>
  </si>
  <si>
    <t>2024-12-24T03:10:47Z</t>
  </si>
  <si>
    <t>2020-02-03T14:48:34Z</t>
  </si>
  <si>
    <t>2024-12-24T03:10:42Z</t>
  </si>
  <si>
    <t>block-index</t>
  </si>
  <si>
    <t>KubeBlocks extensions "Blocks" registry index repository</t>
  </si>
  <si>
    <t>https://github.com/apecloud/block-index</t>
  </si>
  <si>
    <t>2023-04-26T15:37:23Z</t>
  </si>
  <si>
    <t>2024-12-26T02:36:38Z</t>
  </si>
  <si>
    <t>2023-04-26T15:37:24Z</t>
  </si>
  <si>
    <t>2024-12-26T02:36:34Z</t>
  </si>
  <si>
    <t>PublicTestProjects</t>
  </si>
  <si>
    <t>ShadowPic</t>
  </si>
  <si>
    <t>https://github.com/ShadowPic/PublicTestProjects</t>
  </si>
  <si>
    <t>PureBasic</t>
  </si>
  <si>
    <t>PureBasic, C#, PowerShell, TSQL, Shell, Python, Dockerfile, Gherkin, Groovy, Mustache, Batchfile</t>
  </si>
  <si>
    <t>2014-12-01T19:46:21Z</t>
  </si>
  <si>
    <t>2023-07-26T20:39:56Z</t>
  </si>
  <si>
    <t>2024-02-16T16:09:41Z</t>
  </si>
  <si>
    <t>Network Fault(Partition,delay)</t>
  </si>
  <si>
    <t>portefaix-kubernetes</t>
  </si>
  <si>
    <t>Kubernetes resources</t>
  </si>
  <si>
    <t>galactus, gitops, gitops-toolkit, helm, kubernetes, kustomize, terraform</t>
  </si>
  <si>
    <t>https://github.com/portefaix/portefaix-kubernetes</t>
  </si>
  <si>
    <t>Makefile, Shell, Smarty, Mustache, CSS</t>
  </si>
  <si>
    <t>2020-10-29T18:37:33Z</t>
  </si>
  <si>
    <t>2024-12-23T14:30:47Z</t>
  </si>
  <si>
    <t>2020-10-29T18:52:02Z</t>
  </si>
  <si>
    <t>2024-12-23T14:30:42Z</t>
  </si>
  <si>
    <t>Pod</t>
  </si>
  <si>
    <t>tiflow</t>
  </si>
  <si>
    <t>This repo maintains DM (a data migration platform) and TiCDC (change data capture for TiDB)</t>
  </si>
  <si>
    <t>cdc, dm, kafka, mysql, ticdc, tidb</t>
  </si>
  <si>
    <t>https://github.com/pingcap/tiflow</t>
  </si>
  <si>
    <t>Go, Shell, TypeScript, Python, JavaScript, Makefile, PLpgSQL, ReScript, Dockerfile, Smarty, HTML, Less</t>
  </si>
  <si>
    <t>2019-08-09T11:34:44Z</t>
  </si>
  <si>
    <t>2024-12-25T04:27:55Z</t>
  </si>
  <si>
    <t>2018-08-02T05:09:00Z</t>
  </si>
  <si>
    <t>2024-12-25T04:27:51Z</t>
  </si>
  <si>
    <t>Observe-k8s-demo</t>
  </si>
  <si>
    <t>observe-k8s</t>
  </si>
  <si>
    <t>https://github.com/observe-k8s/Observe-k8s-demo</t>
  </si>
  <si>
    <t>Python, Go, HTML, C#, JavaScript, Shell, Dockerfile, CSS, Makefile</t>
  </si>
  <si>
    <t>2022-04-25T16:43:59Z</t>
  </si>
  <si>
    <t>2024-10-22T23:47:17Z</t>
  </si>
  <si>
    <t>2022-04-27T17:58:46Z</t>
  </si>
  <si>
    <t>2023-03-03T18:02:52Z</t>
  </si>
  <si>
    <t>Pod Failure , delay</t>
  </si>
  <si>
    <t>tdis21_dsp_platform</t>
  </si>
  <si>
    <t>dos-group</t>
  </si>
  <si>
    <t>https://github.com/dos-group/tdis21_dsp_platform</t>
  </si>
  <si>
    <t>Java, Mustache, Python, Makefile</t>
  </si>
  <si>
    <t>2021-07-07T05:52:53Z</t>
  </si>
  <si>
    <t>2021-08-06T08:59:39Z</t>
  </si>
  <si>
    <t>2021-07-07T05:52:54Z</t>
  </si>
  <si>
    <t>2021-08-06T08:59:32Z</t>
  </si>
  <si>
    <t>Pod Faults (Pod Kill, Pod Failure), Network Faults (Corruption, Partition, Bandwidth Control, Delay), DNS Faults (DNS Chaos), File and Disk Faults (IO Chaos), Time Faults (Time Offset), HTTP Faults (Abort), JVM Application Faults (Delay, Return, Script), Cloud Provider Faults (AWS Chaos: EC2 Stop, EC2 Restart), Physical Machine Faults (Kernel Faults), IO Faults (IO Chaos: Latency, Fault).</t>
  </si>
  <si>
    <t>terraform-kubernetes-chaosmesh</t>
  </si>
  <si>
    <t>3191110276</t>
  </si>
  <si>
    <t>https://github.com/3191110276/terraform-kubernetes-chaosmesh</t>
  </si>
  <si>
    <t>Mustache, HCL</t>
  </si>
  <si>
    <t>2021-05-15T20:40:27Z</t>
  </si>
  <si>
    <t>2021-05-17T16:00:43Z</t>
  </si>
  <si>
    <t>2021-05-17T16:00:40Z</t>
  </si>
  <si>
    <t>shardingsphere-on-cloud</t>
  </si>
  <si>
    <t>A collection of tools and best practices to take ShardingSphere into the cloud</t>
  </si>
  <si>
    <t>bigdata, cloud, database, database-cluster, database-plus, dba, distributed-database, distributed-sql-database, distributed-transactions, encrypt, hacktoberfest, kubernetes, mysql, oltp, operator, postgresql, rdbms, shard, sql</t>
  </si>
  <si>
    <t>https://github.com/apache/shardingsphere-on-cloud</t>
  </si>
  <si>
    <t>Go, Rust, ANTLR, Java, JavaScript, HCL, Ruby, Makefile, Dockerfile, Shell, Smarty</t>
  </si>
  <si>
    <t>2022-03-14T07:04:21Z</t>
  </si>
  <si>
    <t>2024-07-24T16:24:39Z</t>
  </si>
  <si>
    <t>2022-03-14T07:04:22Z</t>
  </si>
  <si>
    <t>2024-07-06T07:42:01Z</t>
  </si>
  <si>
    <t>Pod Faults (Pod Kill, Pod Failure), Network Faults (Corruption, Partition, Bandwidth Control, Delay, Loss, Duplication), Stress Scenarios (CPU Stress, Memory Stress)</t>
  </si>
  <si>
    <t>cloudnative-squidgame-distributedsystem</t>
  </si>
  <si>
    <t>OscarLlamas6</t>
  </si>
  <si>
    <t>Cloud Native distributed system using Kubernetes, Kafka, Linkerd, RabbitMQ, PubSub, Redis, Mongo, SocketsIO, Chaos Mesh, etc.</t>
  </si>
  <si>
    <t>gke, golang, google, kafka, kubernetes, kubernetes-cluster, kubernetes-deployment, mongodb, nodejs, pubsub, rabbitmq, rabbitmq-client, rabbitmq-consumer, rabbitmq-producer, react, redis, strimzi, traffic-generator</t>
  </si>
  <si>
    <t>https://github.com/OscarLlamas6/cloudnative-squidgame-distributedsystem</t>
  </si>
  <si>
    <t>Go, JavaScript, Dockerfile, HTML, Shell, CSS</t>
  </si>
  <si>
    <t>2021-10-16T22:59:24Z</t>
  </si>
  <si>
    <t>2024-05-24T00:28:21Z</t>
  </si>
  <si>
    <t>2022-05-01T05:16:16Z</t>
  </si>
  <si>
    <t>kubernetes-deploy</t>
  </si>
  <si>
    <t>paas-mate</t>
  </si>
  <si>
    <t>https://github.com/paas-mate/kubernetes-deploy</t>
  </si>
  <si>
    <t>2022-10-04T01:18:41Z</t>
  </si>
  <si>
    <t>2022-10-04T01:18:58Z</t>
  </si>
  <si>
    <t>2022-10-04T01:18:51Z</t>
  </si>
  <si>
    <t>2022-11-23T12:03:09Z</t>
  </si>
  <si>
    <t>demowow</t>
  </si>
  <si>
    <t>jgmsteinfeld</t>
  </si>
  <si>
    <t>https://github.com/jgmsteinfeld/demowow</t>
  </si>
  <si>
    <t>Go, TypeScript, Shell, JavaScript, Python, HTML, Java, Makefile, C#, Dockerfile, PHP, CSS, Jsonnet, Groovy, Smarty, Mustache, C</t>
  </si>
  <si>
    <t>2021-08-16T17:30:19Z</t>
  </si>
  <si>
    <t>2024-06-26T00:52:16Z</t>
  </si>
  <si>
    <t>2021-09-17T20:41:10Z</t>
  </si>
  <si>
    <t>2022-04-25T04:06:28Z</t>
  </si>
  <si>
    <t>Pod Faults (Pod Kill, Pod Failure, Container Kill), Network Faults (Corruption, Partition, Bandwidth Control, Delay, Loss, Duplication), Stress Scenarios (CPU Stress, Memory Stress), Time Faults (Time Offset), IO Faults (Latency, Fault, Attribute Override), DNS Faults (DNS Chaos), HTTP Faults (Abort, Delay), JVM Application Faults (Delay, Return, CFL, OOM, Exception).</t>
  </si>
  <si>
    <t>go-spacemesh</t>
  </si>
  <si>
    <t>spacemeshos</t>
  </si>
  <si>
    <t>Go Implementation of the Spacemesh protocol full node. 💾⏰💪</t>
  </si>
  <si>
    <t>blockchain, blockmesh, consensus, cryptocurrencies, dag, decentralization, go, golang, p2p, proof-of-space, proof-of-space-time, proof-of-work, spacemesh</t>
  </si>
  <si>
    <t>https://github.com/spacemeshos/go-spacemesh</t>
  </si>
  <si>
    <t>Go, Makefile, Pascal, Dockerfile, Shell</t>
  </si>
  <si>
    <t>2017-10-26T06:43:09Z</t>
  </si>
  <si>
    <t>2024-12-24T16:24:23Z</t>
  </si>
  <si>
    <t>2024-12-24T08:56:05Z</t>
  </si>
  <si>
    <t>DT-Save-My-Life-From-Broken-Cluster</t>
  </si>
  <si>
    <t>https://github.com/dynatrace-perfclinics/DT-Save-My-Life-From-Broken-Cluster</t>
  </si>
  <si>
    <t>2022-10-19T07:26:38Z</t>
  </si>
  <si>
    <t>2022-10-19T07:29:00Z</t>
  </si>
  <si>
    <t>2022-10-19T07:32:30Z</t>
  </si>
  <si>
    <t>Pod Faults (Pod Failure), Network Faults (Delay, Loss), Stress Scenarios (Memory Stress).</t>
  </si>
  <si>
    <t>chaos-engineering-demo</t>
  </si>
  <si>
    <t>VirtualCave</t>
  </si>
  <si>
    <t>Chaos engineering demo using Chaos-mesh and Linkerd</t>
  </si>
  <si>
    <t>https://github.com/VirtualCave/chaos-engineering-demo</t>
  </si>
  <si>
    <t>2020-10-24T18:23:21Z</t>
  </si>
  <si>
    <t>2024-03-04T04:49:10Z</t>
  </si>
  <si>
    <t>2020-10-24T11:46:14Z</t>
  </si>
  <si>
    <t>2020-11-16T12:22:52Z</t>
  </si>
  <si>
    <t>Pod Faults (Pod Failure), Network Faults (Delay, Loss)</t>
  </si>
  <si>
    <t>github-trending-crawler</t>
  </si>
  <si>
    <t>deideirui</t>
  </si>
  <si>
    <t>https://github.com/deideirui/github-trending-crawler</t>
  </si>
  <si>
    <t>2021-06-06T14:42:59Z</t>
  </si>
  <si>
    <t>2024-12-26T02:16:24Z</t>
  </si>
  <si>
    <t>2021-06-06T14:47:01Z</t>
  </si>
  <si>
    <t>2024-12-26T02:16:21Z</t>
  </si>
  <si>
    <t>taskit</t>
  </si>
  <si>
    <t>edwintantawi</t>
  </si>
  <si>
    <t>📑 Task / Todo management API</t>
  </si>
  <si>
    <t>clean-architecture, go, jwt-authentication, postgres, restful-api, todolist</t>
  </si>
  <si>
    <t>https://github.com/edwintantawi/taskit</t>
  </si>
  <si>
    <t>Go, TypeScript, Makefile, Dockerfile, HTML, JavaScript, CSS</t>
  </si>
  <si>
    <t>2022-12-13T04:55:15Z</t>
  </si>
  <si>
    <t>2024-01-07T11:43:22Z</t>
  </si>
  <si>
    <t>2022-12-13T06:03:24Z</t>
  </si>
  <si>
    <t>2024-01-10T15:00:39Z</t>
  </si>
  <si>
    <t>Pod Faults (Pod Failure).</t>
  </si>
  <si>
    <t>devspace.base</t>
  </si>
  <si>
    <t>edgefarm</t>
  </si>
  <si>
    <t>devspace deployments for repeating dev resources</t>
  </si>
  <si>
    <t>https://github.com/edgefarm/devspace.base</t>
  </si>
  <si>
    <t>Shell, Ruby</t>
  </si>
  <si>
    <t>2021-10-16T10:21:59Z</t>
  </si>
  <si>
    <t>2021-11-29T21:47:28Z</t>
  </si>
  <si>
    <t>2021-10-16T10:22:00Z</t>
  </si>
  <si>
    <t>2022-07-17T21:52:39Z</t>
  </si>
  <si>
    <t>aiops-eks</t>
  </si>
  <si>
    <t>https://github.com/aws-samples/aiops-eks</t>
  </si>
  <si>
    <t>2022-11-02T19:46:51Z</t>
  </si>
  <si>
    <t>2022-11-03T04:58:37Z</t>
  </si>
  <si>
    <t>2022-11-02T19:46:54Z</t>
  </si>
  <si>
    <t>2023-11-03T20:35:55Z</t>
  </si>
  <si>
    <t>4220182</t>
  </si>
  <si>
    <t>https://github.com/4220182/k8s</t>
  </si>
  <si>
    <t>2018-07-06T14:32:33Z</t>
  </si>
  <si>
    <t>2022-02-14T10:57:02Z</t>
  </si>
  <si>
    <t>2018-07-06T15:49:10Z</t>
  </si>
  <si>
    <t>2021-10-01T15:21:22Z</t>
  </si>
  <si>
    <t>bootcamp-kubernetes</t>
  </si>
  <si>
    <t>sknop</t>
  </si>
  <si>
    <t>Scripts and setup files for Kubernetes Bootcamp</t>
  </si>
  <si>
    <t>https://github.com/sknop/bootcamp-kubernetes</t>
  </si>
  <si>
    <t>2021-10-05T09:23:02Z</t>
  </si>
  <si>
    <t>2023-03-15T15:43:05Z</t>
  </si>
  <si>
    <t>2021-10-05T09:23:03Z</t>
  </si>
  <si>
    <t>2022-06-09T16:59:07Z</t>
  </si>
  <si>
    <t>Network Faults (Partition).</t>
  </si>
  <si>
    <t>flux2-gitops</t>
  </si>
  <si>
    <t>huangyingting</t>
  </si>
  <si>
    <t>Flux2 GitOps on Kubernetes</t>
  </si>
  <si>
    <t>gitops, kubernetes</t>
  </si>
  <si>
    <t>https://github.com/huangyingting/flux2-gitops</t>
  </si>
  <si>
    <t>2022-12-05T04:44:54Z</t>
  </si>
  <si>
    <t>2023-08-03T13:38:27Z</t>
  </si>
  <si>
    <t>2023-08-14T08:20:52Z</t>
  </si>
  <si>
    <t>2024-01-29T01:43:50Z</t>
  </si>
  <si>
    <t>Pod Faults (Pod Kill).</t>
  </si>
  <si>
    <t>39wLan</t>
  </si>
  <si>
    <t>https://github.com/39wLan/chaos-mesh</t>
  </si>
  <si>
    <t>Go, TypeScript, Shell, Makefile, Groovy, Dockerfile, Python, Mustache, C, HTML, JavaScript</t>
  </si>
  <si>
    <t>2021-12-12T17:21:09Z</t>
  </si>
  <si>
    <t>2021-12-13T01:44:32Z</t>
  </si>
  <si>
    <t>2021-12-13T01:44:18Z</t>
  </si>
  <si>
    <t>Pod Faults (Pod Kill, Pod Failure, Container Kill), Network Faults (Delay, Loss, Partition, Duplicate, Corrupt, Bandwidth, Netem), DNS Faults (Error, Random), IO Faults (Latency, Fault, AttrOverride, Mistake), JVM Application Faults (Delay, Return, Exception, Stress, RuleData), AWS Faults (EC2 Stop, EC2 Restart, Detach Volume), GCP Faults (Node Stop, Node Reset, Disk Loss), Physical Machine Faults (Stress CPU, Stress Memory, Disk Write, Disk Read, Network Loss, Network Latency), Time Faults (Time Offset), HTTP Faults (Delay, Abort, Mixed)</t>
  </si>
  <si>
    <t>tgir</t>
  </si>
  <si>
    <t>Official repository for Thank Goodness It's RabbitMQ (TGIR)!</t>
  </si>
  <si>
    <t>episodes, rabbitmq</t>
  </si>
  <si>
    <t>https://github.com/rabbitmq/tgir</t>
  </si>
  <si>
    <t>2019-12-10T15:22:38Z</t>
  </si>
  <si>
    <t>2024-08-01T12:01:22Z</t>
  </si>
  <si>
    <t>2019-12-10T16:17:33Z</t>
  </si>
  <si>
    <t>2023-01-25T12:48:20Z</t>
  </si>
  <si>
    <t>devops-tools</t>
  </si>
  <si>
    <t>LQss11</t>
  </si>
  <si>
    <t>Central repository for DevOps collection of tools, scripts, and configurations for seamless automation and integration across systems.</t>
  </si>
  <si>
    <t>https://github.com/LQss11/devops-tools</t>
  </si>
  <si>
    <t>HCL, Shell, Dockerfile, Groovy, JavaScript, Makefile, Python, Go, HTML, TSQL, C, Java, PowerShell, Smarty, CSS, Jinja, Batchfile</t>
  </si>
  <si>
    <t>2022-09-26T09:20:24Z</t>
  </si>
  <si>
    <t>2024-12-13T22:03:54Z</t>
  </si>
  <si>
    <t>2022-09-26T09:20:25Z</t>
  </si>
  <si>
    <t>2024-12-13T22:03:07Z</t>
  </si>
  <si>
    <t>ChaosMeshWorkshop</t>
  </si>
  <si>
    <t>MrsDaehin</t>
  </si>
  <si>
    <t>https://github.com/MrsDaehin/ChaosMeshWorkshop</t>
  </si>
  <si>
    <t>JavaScript, Python, Shell, Dockerfile</t>
  </si>
  <si>
    <t>2022-05-28T09:44:35Z</t>
  </si>
  <si>
    <t>2024-09-18T14:42:36Z</t>
  </si>
  <si>
    <t>2022-05-28T09:47:24Z</t>
  </si>
  <si>
    <t>2024-09-18T14:42:22Z</t>
  </si>
  <si>
    <t>Pod Faults (Pod Kill), Network Faults (Delay), HTTP Faults (Keep, Replace), Database Faults (Database Readiness Fix, Database Readiness Failure).</t>
  </si>
  <si>
    <t>clusterinfo</t>
  </si>
  <si>
    <t>scubakiz</t>
  </si>
  <si>
    <t>In-cluster Kubernetes UI - Designed for teaching Kubernetes concepts</t>
  </si>
  <si>
    <t>https://github.com/scubakiz/clusterinfo</t>
  </si>
  <si>
    <t>2020-12-24T01:03:28Z</t>
  </si>
  <si>
    <t>2024-11-07T13:46:06Z</t>
  </si>
  <si>
    <t>2020-12-24T01:03:30Z</t>
  </si>
  <si>
    <t>2022-09-04T22:49:24Z</t>
  </si>
  <si>
    <t>golang-chaos-mesh-poc</t>
  </si>
  <si>
    <t>viniciusCSreis</t>
  </si>
  <si>
    <t>Poc with skaffold, kind, chaos mech and nats</t>
  </si>
  <si>
    <t>chaos-engineering, chaos-mesh</t>
  </si>
  <si>
    <t>https://github.com/viniciusCSreis/golang-chaos-mesh-poc</t>
  </si>
  <si>
    <t>2020-09-04T21:27:35Z</t>
  </si>
  <si>
    <t>2021-03-02T21:32:29Z</t>
  </si>
  <si>
    <t>2020-09-04T21:25:23Z</t>
  </si>
  <si>
    <t>2021-03-02T21:32:06Z</t>
  </si>
  <si>
    <t>Pod Faults (Pod Failure), Network Faults (Netem, Partition).</t>
  </si>
  <si>
    <t>mo-chaos</t>
  </si>
  <si>
    <t>matrixorigin</t>
  </si>
  <si>
    <t>https://github.com/matrixorigin/mo-chaos</t>
  </si>
  <si>
    <t>Python, Smarty, Mustache</t>
  </si>
  <si>
    <t>2023-07-27T02:37:05Z</t>
  </si>
  <si>
    <t>2024-10-28T03:01:15Z</t>
  </si>
  <si>
    <t>2023-07-27T02:37:06Z</t>
  </si>
  <si>
    <t>2024-10-28T03:01:10Z</t>
  </si>
  <si>
    <t>helm</t>
  </si>
  <si>
    <t>Zooz</t>
  </si>
  <si>
    <t xml:space="preserve">helm repository of zooz </t>
  </si>
  <si>
    <t>https://github.com/Zooz/helm</t>
  </si>
  <si>
    <t>2019-03-26T16:16:59Z</t>
  </si>
  <si>
    <t>2024-08-25T10:13:17Z</t>
  </si>
  <si>
    <t>2019-03-26T16:17:53Z</t>
  </si>
  <si>
    <t>2024-08-25T10:13:12Z</t>
  </si>
  <si>
    <t>Pod Faults</t>
  </si>
  <si>
    <t>kbsonlong</t>
  </si>
  <si>
    <t>https://github.com/kbsonlong/helm-charts</t>
  </si>
  <si>
    <t>Smarty, Mustache, Go, Nix, Dockerfile, Makefile</t>
  </si>
  <si>
    <t>2023-07-03T06:38:15Z</t>
  </si>
  <si>
    <t>2023-07-03T07:18:45Z</t>
  </si>
  <si>
    <t>2023-07-03T07:18:38Z</t>
  </si>
  <si>
    <t>2023-07-07T07:17:43Z</t>
  </si>
  <si>
    <t>argo-chaos-mesh-plugin</t>
  </si>
  <si>
    <t>xlgao-zju</t>
  </si>
  <si>
    <t>An argo plugin for executing chaos mesh experiment.</t>
  </si>
  <si>
    <t>argo-workflow, chaos-mesh, plugin</t>
  </si>
  <si>
    <t>https://github.com/xlgao-zju/argo-chaos-mesh-plugin</t>
  </si>
  <si>
    <t>2022-08-15T02:50:29Z</t>
  </si>
  <si>
    <t>2024-06-02T05:54:46Z</t>
  </si>
  <si>
    <t>2022-08-15T02:50:30Z</t>
  </si>
  <si>
    <t>2022-09-23T07:23:12Z</t>
  </si>
  <si>
    <t>Pod Faults,IO Fault,Time fault,stress</t>
  </si>
  <si>
    <t>servicenow-grafana</t>
  </si>
  <si>
    <t>optimizca</t>
  </si>
  <si>
    <t>https://github.com/optimizca/servicenow-grafana</t>
  </si>
  <si>
    <t>TypeScript, Shell, JavaScript, Python, Batchfile, Dockerfile</t>
  </si>
  <si>
    <t>2020-12-16T17:08:58Z</t>
  </si>
  <si>
    <t>2024-08-30T00:10:11Z</t>
  </si>
  <si>
    <t>2020-07-01T15:20:18Z</t>
  </si>
  <si>
    <t>2024-07-09T13:52:54Z</t>
  </si>
  <si>
    <t>sharded-kvs</t>
  </si>
  <si>
    <t>CaptainIRS</t>
  </si>
  <si>
    <t>A Model Sharded Key-Value Store Implementation using Go and Kubernetes.</t>
  </si>
  <si>
    <t>go, grpc, helm, kubernetes, sharding</t>
  </si>
  <si>
    <t>https://github.com/CaptainIRS/sharded-kvs</t>
  </si>
  <si>
    <t>Go, Makefile, Smarty, Shell</t>
  </si>
  <si>
    <t>2024-03-28T18:13:12Z</t>
  </si>
  <si>
    <t>2024-10-19T16:53:22Z</t>
  </si>
  <si>
    <t>2024-03-28T18:19:51Z</t>
  </si>
  <si>
    <t>2024-07-29T07:00:25Z</t>
  </si>
  <si>
    <t>chaos-mesh-verify</t>
  </si>
  <si>
    <t>YuSitong1999</t>
  </si>
  <si>
    <t>verify chaos-mesh Chaos</t>
  </si>
  <si>
    <t>https://github.com/YuSitong1999/chaos-mesh-verify</t>
  </si>
  <si>
    <t>2023-05-17T06:08:16Z</t>
  </si>
  <si>
    <t>2023-05-17T06:54:04Z</t>
  </si>
  <si>
    <t>2023-05-17T06:08:17Z</t>
  </si>
  <si>
    <t>2023-08-14T12:48:58Z</t>
  </si>
  <si>
    <t>Kernel Chaos</t>
  </si>
  <si>
    <t>chaos-mesh-cdk-test-suites</t>
  </si>
  <si>
    <t>xavier-romero</t>
  </si>
  <si>
    <t>CDK Test suites for Chaos Mesh</t>
  </si>
  <si>
    <t>https://github.com/xavier-romero/chaos-mesh-cdk-test-suites</t>
  </si>
  <si>
    <t>2024-08-29T13:07:42Z</t>
  </si>
  <si>
    <t>2024-09-09T13:04:48Z</t>
  </si>
  <si>
    <t>2024-08-29T13:28:16Z</t>
  </si>
  <si>
    <t>2024-09-09T13:04:38Z</t>
  </si>
  <si>
    <t>Time Faults (Time Offset), Network Faults (Network Chaos), Stress Faults (Stress Chaos), IO Faults (IO Chaos).</t>
  </si>
  <si>
    <t>plugins</t>
  </si>
  <si>
    <t>kubegems</t>
  </si>
  <si>
    <t>KubeGems cloud-native plugins</t>
  </si>
  <si>
    <t>https://github.com/kubegems/plugins</t>
  </si>
  <si>
    <t>Smarty, Makefile</t>
  </si>
  <si>
    <t>2022-09-08T02:46:42Z</t>
  </si>
  <si>
    <t>2024-07-28T05:14:38Z</t>
  </si>
  <si>
    <t>2022-09-05T11:15:42Z</t>
  </si>
  <si>
    <t>2024-07-28T05:14:14Z</t>
  </si>
  <si>
    <t>(Pod Faults, Network Faults, IO Faults, Time Faults, Stress Faults).</t>
  </si>
  <si>
    <t>chaos-mesh-day-2</t>
  </si>
  <si>
    <t>cloudify-community</t>
  </si>
  <si>
    <t>https://github.com/cloudify-community/chaos-mesh-day-2</t>
  </si>
  <si>
    <t>Shell, Python, Dockerfile</t>
  </si>
  <si>
    <t>2022-12-07T13:47:58Z</t>
  </si>
  <si>
    <t>2022-12-07T13:48:22Z</t>
  </si>
  <si>
    <t>2022-11-21T16:32:57Z</t>
  </si>
  <si>
    <t>2022-12-07T13:51:03Z</t>
  </si>
  <si>
    <t>(HTTP Faults</t>
  </si>
  <si>
    <t>thms</t>
  </si>
  <si>
    <t>Experimental playground to test HA concepts and tools</t>
  </si>
  <si>
    <t>https://github.com/thms/chaos-engineering</t>
  </si>
  <si>
    <t>Shell, JavaScript, Smarty, Dockerfile</t>
  </si>
  <si>
    <t>2021-12-03T09:59:46Z</t>
  </si>
  <si>
    <t>2024-09-11T16:32:15Z</t>
  </si>
  <si>
    <t>2021-12-03T10:10:17Z</t>
  </si>
  <si>
    <t>2024-09-11T16:32:11Z</t>
  </si>
  <si>
    <t>Network Faults: Delay, Partition).</t>
  </si>
  <si>
    <t>(Pod Faults: Pod Kill, Network Faults: Delay)</t>
  </si>
  <si>
    <t>managed-drf</t>
  </si>
  <si>
    <t>acgucheng</t>
  </si>
  <si>
    <t>A deployment and disaster recovery framework based on Kubernetes infrastructure that transforms your single-point application to high-reliability one</t>
  </si>
  <si>
    <t>https://github.com/acgucheng/managed-drf</t>
  </si>
  <si>
    <t>2024-10-22T18:43:38Z</t>
  </si>
  <si>
    <t>2024-11-13T17:45:02Z</t>
  </si>
  <si>
    <t>2024-10-22T19:06:17Z</t>
  </si>
  <si>
    <t>2024-11-13T17:44:55Z</t>
  </si>
  <si>
    <t>Pod Faults (Pod Failure, Pod Kill, Check Pod Count), Container Faults (Container Kill), Network Faults (Delay, Loss, Bandwidth Throttling), Node Faults (CPU Hog, Kubelet Stop/Start, Node Crash, Node Reboot, Node Termination), PVC Faults (High Fill Percentage), Application Faults (Ingress Block, Egress Block), Time Faults (Date Skew, Time Skew), Cluster Faults (Cluster Shutdown), Zone Faults (Zone Outage).</t>
  </si>
  <si>
    <t>Анализ кода и Реверс инжениринг : Chaos-mesh</t>
  </si>
  <si>
    <t>https://github.com/gridgentoo/chaos-mesh</t>
  </si>
  <si>
    <t>Go, TypeScript, Shell, JavaScript, Makefile, Python, Groovy, Dockerfile, C, Mustache, HTML</t>
  </si>
  <si>
    <t>2022-04-19T10:30:06Z</t>
  </si>
  <si>
    <t>2022-04-21T11:26:10Z</t>
  </si>
  <si>
    <t>2022-02-25T09:39:59Z</t>
  </si>
  <si>
    <t>Mesh</t>
  </si>
  <si>
    <t>lab-cluster-apps</t>
  </si>
  <si>
    <t>hanapedia</t>
  </si>
  <si>
    <t>ArgoCD project to provision applications on lab-cluster.</t>
  </si>
  <si>
    <t>https://github.com/hanapedia/lab-cluster-apps</t>
  </si>
  <si>
    <t>2023-08-26T14:27:53Z</t>
  </si>
  <si>
    <t>2024-08-13T09:21:46Z</t>
  </si>
  <si>
    <t>2023-08-26T14:36:48Z</t>
  </si>
  <si>
    <t>2024-08-13T09:21:34Z</t>
  </si>
  <si>
    <t>Pod Fault</t>
  </si>
  <si>
    <t>chaos-mesh-remote-cluster-management-demo</t>
  </si>
  <si>
    <t>MA3CIN</t>
  </si>
  <si>
    <t>Demo showcasing remote cluster management in Chaos Mesh.</t>
  </si>
  <si>
    <t>https://github.com/MA3CIN/chaos-mesh-remote-cluster-management-demo</t>
  </si>
  <si>
    <t>2023-08-04T10:34:25Z</t>
  </si>
  <si>
    <t>2023-08-04T12:07:00Z</t>
  </si>
  <si>
    <t>2023-08-14T13:28:04Z</t>
  </si>
  <si>
    <t>Pod Fault(Pod kil),Network(partition)</t>
  </si>
  <si>
    <t>tioolman</t>
  </si>
  <si>
    <t>pingyu</t>
  </si>
  <si>
    <t>https://github.com/pingyu/tioolman</t>
  </si>
  <si>
    <t>Go, Shell, TypeScript, Python, Makefile, Jinja, Dockerfile, HTML, PLpgSQL, JavaScript, CSS</t>
  </si>
  <si>
    <t>2021-12-28T12:56:28Z</t>
  </si>
  <si>
    <t>2022-01-07T11:23:47Z</t>
  </si>
  <si>
    <t>2022-01-07T11:23:44Z</t>
  </si>
  <si>
    <t>fault_injection</t>
  </si>
  <si>
    <t>zbcdd</t>
  </si>
  <si>
    <t>https://github.com/zbcdd/fault_injection</t>
  </si>
  <si>
    <t>2022-11-21T13:34:58Z</t>
  </si>
  <si>
    <t>2023-03-07T06:58:34Z</t>
  </si>
  <si>
    <t>2022-11-26T12:00:48Z</t>
  </si>
  <si>
    <t>2023-04-25T06:19:34Z</t>
  </si>
  <si>
    <t>Pod Faults (HTTP Request Delay, HTTP Request Abort, CPU Full, Network Delay, Network Drop, MySQL Delay, Typed MySQL Delay, RabbitMQ Delay), Container Faults (Network Drop), Network Faults (Service HTTP Request Delay, Service HTTP Request Abort), API Faults (Delay, Exception), JVM Faults (CPU Full).</t>
  </si>
  <si>
    <t>chaos-engineering-with-aws-fault-injection-simulator</t>
  </si>
  <si>
    <t>https://github.com/aws-samples/chaos-engineering-with-aws-fault-injection-simulator</t>
  </si>
  <si>
    <t>MIT No Attribution</t>
  </si>
  <si>
    <t>TypeScript, Java, Python, HCL, Shell, JavaScript, PHP, HTML, Smarty, Dockerfile, CSS</t>
  </si>
  <si>
    <t>2022-05-12T09:05:45Z</t>
  </si>
  <si>
    <t>2024-08-08T02:58:36Z</t>
  </si>
  <si>
    <t>2022-05-12T09:05:48Z</t>
  </si>
  <si>
    <t>2023-10-18T04:30:19Z</t>
  </si>
  <si>
    <t>MHP-RCA</t>
  </si>
  <si>
    <t>WHU-AISE</t>
  </si>
  <si>
    <t>MHP-RCA is a Hawkes process-based RCA framework that integrates multi-source data.</t>
  </si>
  <si>
    <t>microservice, rca</t>
  </si>
  <si>
    <t>https://github.com/WHU-AISE/MHP-RCA</t>
  </si>
  <si>
    <t>2024-01-07T14:09:33Z</t>
  </si>
  <si>
    <t>2024-12-23T15:02:16Z</t>
  </si>
  <si>
    <t>2023-11-25T03:48:05Z</t>
  </si>
  <si>
    <t>2024-01-08T02:11:32Z</t>
  </si>
  <si>
    <t>Pod Faults (Pod Failure, Pod Kill), Network Faults (Delay), Stress Faults (CPU Stress, Memory Stress).</t>
  </si>
  <si>
    <t>camunda-8-helm-profiles</t>
  </si>
  <si>
    <t>camunda-community-hub</t>
  </si>
  <si>
    <t>A collection of Helm values files for the Camunda Platform 8 Helm Chart</t>
  </si>
  <si>
    <t>gnu-make, gnu-makefiles, helm, helm-charts, iac, iac-scripts, kubernetes, make</t>
  </si>
  <si>
    <t>https://github.com/camunda-community-hub/camunda-8-helm-profiles</t>
  </si>
  <si>
    <t>Makefile, Python, Shell</t>
  </si>
  <si>
    <t>2020-01-22T13:31:49Z</t>
  </si>
  <si>
    <t>2024-12-20T08:10:05Z</t>
  </si>
  <si>
    <t>2020-01-22T13:31:50Z</t>
  </si>
  <si>
    <t>2024-12-20T08:09:56Z</t>
  </si>
  <si>
    <t>terraform-aws-eks-terragrunt</t>
  </si>
  <si>
    <t>elioseverojunior</t>
  </si>
  <si>
    <t>https://github.com/elioseverojunior/terraform-aws-eks-terragrunt</t>
  </si>
  <si>
    <t>HCL, Smarty, Mustache, Shell</t>
  </si>
  <si>
    <t>2022-03-20T15:50:50Z</t>
  </si>
  <si>
    <t>2023-08-15T20:40:34Z</t>
  </si>
  <si>
    <t>2022-03-20T15:55:46Z</t>
  </si>
  <si>
    <t>2022-06-29T04:28:50Z</t>
  </si>
  <si>
    <t>missoncrit</t>
  </si>
  <si>
    <t>ivanthelad</t>
  </si>
  <si>
    <t>https://github.com/ivanthelad/missoncrit</t>
  </si>
  <si>
    <t>C#, HCL, Smarty, PowerShell, JavaScript, Vue, Dockerfile, CSS, Python, HTML, Shell</t>
  </si>
  <si>
    <t>2022-06-27T12:26:24Z</t>
  </si>
  <si>
    <t>2022-06-27T12:26:31Z</t>
  </si>
  <si>
    <t>2022-06-27T12:26:27Z</t>
  </si>
  <si>
    <t>2022-06-29T15:04:13Z</t>
  </si>
  <si>
    <t>Pod Faults (Pod Failure, Pod Kill), Network Faults (Loss), Stress Faults (CPU Stress, Memory Stress).</t>
  </si>
  <si>
    <t>oss-estimator</t>
  </si>
  <si>
    <t>ernado</t>
  </si>
  <si>
    <t>https://github.com/ernado/oss-estimator</t>
  </si>
  <si>
    <t>2023-03-07T13:30:28Z</t>
  </si>
  <si>
    <t>2024-11-26T14:23:32Z</t>
  </si>
  <si>
    <t>2023-03-07T12:53:44Z</t>
  </si>
  <si>
    <t>2024-11-26T14:23:17Z</t>
  </si>
  <si>
    <t>ece573-offline</t>
  </si>
  <si>
    <t>wngjia</t>
  </si>
  <si>
    <t>https://github.com/wngjia/ece573-offline</t>
  </si>
  <si>
    <t>Go, TypeScript, Shell, JavaScript, Makefile, Dockerfile, Python, Smarty, C, Mustache, MDX, CSS, HTML</t>
  </si>
  <si>
    <t>2024-05-15T15:52:50Z</t>
  </si>
  <si>
    <t>2024-05-17T01:01:39Z</t>
  </si>
  <si>
    <t>2024-05-16T01:51:27Z</t>
  </si>
  <si>
    <t>2024-05-17T01:01:33Z</t>
  </si>
  <si>
    <t>Anomaly-Detection</t>
  </si>
  <si>
    <t>YaXiao7</t>
  </si>
  <si>
    <t>https://github.com/YaXiao7/Anomaly-Detection</t>
  </si>
  <si>
    <t>2024-07-22T12:34:38Z</t>
  </si>
  <si>
    <t>2024-11-01T04:19:27Z</t>
  </si>
  <si>
    <t>2024-07-22T12:36:38Z</t>
  </si>
  <si>
    <t>2024-11-01T04:19:23Z</t>
  </si>
  <si>
    <t>Microservice-Dataset-Construction</t>
  </si>
  <si>
    <t>LitheScript</t>
  </si>
  <si>
    <t>暑期学习</t>
  </si>
  <si>
    <t>https://github.com/LitheScript/Microservice-Dataset-Construction</t>
  </si>
  <si>
    <t>2023-06-20T07:33:26Z</t>
  </si>
  <si>
    <t>2024-01-25T13:14:50Z</t>
  </si>
  <si>
    <t>2023-06-20T07:33:27Z</t>
  </si>
  <si>
    <t>2024-01-25T13:14:44Z</t>
  </si>
  <si>
    <t>Pod Faults (Pod Kill), Network Faults (Bandwidth Limitation).</t>
  </si>
  <si>
    <t>cloudnative-lab</t>
  </si>
  <si>
    <t>cr7258</t>
  </si>
  <si>
    <t>https://github.com/cr7258/cloudnative-lab</t>
  </si>
  <si>
    <t>Go, Shell, JavaScript, HCL, Python, Makefile, Open Policy Agent, Mustache, C#, Dockerfile, CSS, HTML, Smarty</t>
  </si>
  <si>
    <t>2021-07-10T12:31:44Z</t>
  </si>
  <si>
    <t>2021-08-11T14:33:45Z</t>
  </si>
  <si>
    <t>2021-07-10T12:31:45Z</t>
  </si>
  <si>
    <t>2021-07-16T13:36:31Z</t>
  </si>
  <si>
    <t>projectlab</t>
  </si>
  <si>
    <t>pezox</t>
  </si>
  <si>
    <t>https://github.com/pezox/projectlab</t>
  </si>
  <si>
    <t>JavaScript, Dockerfile</t>
  </si>
  <si>
    <t>2022-03-16T17:32:57Z</t>
  </si>
  <si>
    <t>2022-05-03T08:25:22Z</t>
  </si>
  <si>
    <t>2022-12-06T02:17:53Z</t>
  </si>
  <si>
    <t>chaos-scenario</t>
  </si>
  <si>
    <t>Causely</t>
  </si>
  <si>
    <t>The chaos-scenario repo contains scenarios which can create defects in your environment</t>
  </si>
  <si>
    <t>https://github.com/Causely/chaos-scenario</t>
  </si>
  <si>
    <t>2022-08-26T13:14:08Z</t>
  </si>
  <si>
    <t>2022-12-05T02:35:08Z</t>
  </si>
  <si>
    <t>2022-12-02T14:35:39Z</t>
  </si>
  <si>
    <t>Network Faults (Delay).</t>
  </si>
  <si>
    <t>landscape3</t>
  </si>
  <si>
    <t>minkimcello</t>
  </si>
  <si>
    <t>Landscape 3.0</t>
  </si>
  <si>
    <t>https://github.com/minkimcello/landscape3</t>
  </si>
  <si>
    <t>TypeScript, Dockerfile, HTML, JavaScript</t>
  </si>
  <si>
    <t>2023-11-23T18:39:36Z</t>
  </si>
  <si>
    <t>2024-04-29T12:58:59Z</t>
  </si>
  <si>
    <t>2023-11-23T18:40:08Z</t>
  </si>
  <si>
    <t>2024-04-29T12:58:54Z</t>
  </si>
  <si>
    <t>do4-2022</t>
  </si>
  <si>
    <t>A Chaos Engineering example following GitOps phylosophy on Kubernetes</t>
  </si>
  <si>
    <t>https://github.com/do4-2022/chaos-engineering</t>
  </si>
  <si>
    <t>HCL, JavaScript, Shell</t>
  </si>
  <si>
    <t>2024-04-17T13:03:40Z</t>
  </si>
  <si>
    <t>2024-05-21T16:33:45Z</t>
  </si>
  <si>
    <t>2024-04-17T13:05:24Z</t>
  </si>
  <si>
    <t>2024-05-21T16:33:22Z</t>
  </si>
  <si>
    <r>
      <rPr>
        <rFont val="Calibri"/>
        <color theme="1"/>
      </rPr>
      <t>Network Faults</t>
    </r>
    <r>
      <rPr>
        <rFont val="Calibri"/>
        <color theme="1"/>
        <sz val="11.0"/>
      </rPr>
      <t>: Delay (Latency)</t>
    </r>
  </si>
  <si>
    <t>dev</t>
  </si>
  <si>
    <t>osherlevi7</t>
  </si>
  <si>
    <t>Repo for DevSecOps</t>
  </si>
  <si>
    <t>https://github.com/osherlevi7/dev</t>
  </si>
  <si>
    <t>JavaScript, HTML, HCL, Python, Shell, CSS, Mustache, SCSS, Smarty, Makefile, Dockerfile, Jinja</t>
  </si>
  <si>
    <t>2022-10-24T13:52:28Z</t>
  </si>
  <si>
    <t>2024-10-06T07:06:29Z</t>
  </si>
  <si>
    <t>2022-10-24T13:52:29Z</t>
  </si>
  <si>
    <t>2024-10-06T07:06:25Z</t>
  </si>
  <si>
    <t>Pod Faults (Pod Kill, Pod Failure),Network Faults (Delay, Bandwidth)</t>
  </si>
  <si>
    <t>kubelogic</t>
  </si>
  <si>
    <t>imaginestack</t>
  </si>
  <si>
    <t>https://github.com/imaginestack/kubelogic</t>
  </si>
  <si>
    <t>Go, Mustache, Smarty, Shell, Ruby, Jinja, Python, Makefile, Dockerfile, Starlark, HTML</t>
  </si>
  <si>
    <t>2023-05-23T01:43:40Z</t>
  </si>
  <si>
    <t>2023-09-04T14:09:05Z</t>
  </si>
  <si>
    <t>2023-05-12T01:57:18Z</t>
  </si>
  <si>
    <t>2023-06-05T15:32:59Z</t>
  </si>
  <si>
    <t>xymeng16</t>
  </si>
  <si>
    <t>https://github.com/xymeng16/study</t>
  </si>
  <si>
    <t>Go, TypeScript, Shell, Rust, JavaScript, Makefile, C, Dockerfile, Smarty, Mustache, MDX, CSS, HTML</t>
  </si>
  <si>
    <t>2023-03-31T13:58:11Z</t>
  </si>
  <si>
    <t>2023-04-01T09:42:32Z</t>
  </si>
  <si>
    <t>2023-03-31T14:00:46Z</t>
  </si>
  <si>
    <t>2023-07-04T20:45:48Z</t>
  </si>
  <si>
    <t>startcoin</t>
  </si>
  <si>
    <t>yourmoonlight</t>
  </si>
  <si>
    <t>https://github.com/yourmoonlight/startcoin</t>
  </si>
  <si>
    <t>Rust, C, Shell, Gherkin, C++, HTML, Dockerfile, Java, Python, PowerShell</t>
  </si>
  <si>
    <t>2022-02-18T09:07:11Z</t>
  </si>
  <si>
    <t>2022-05-04T13:29:01Z</t>
  </si>
  <si>
    <t>2022-03-23T12:26:05Z</t>
  </si>
  <si>
    <t>2022-03-24T11:48:26Z</t>
  </si>
  <si>
    <t>rust_benchmarks_1.71</t>
  </si>
  <si>
    <t>191220029</t>
  </si>
  <si>
    <t>https://github.com/191220029/rust_benchmarks_1.71</t>
  </si>
  <si>
    <t>HTML, Rust, JavaScript, C++, Python, TypeScript, Makefile, Java, C, Shell, CMake, Solidity, CSS, Perl, Clarity, SMT, POV-Ray SDL, C#, Lua, PLpgSQL, TeX, MDX, Dockerfile, Boogie, SCSS, PowerShell, Move, Nunjucks, Gherkin, Batchfile, Assembly, Smarty, Roff, Nix, BitBake, Starlark, Go, Mustache, Swift, Nushell, Just, XSLT, Inno Setup, Handlebars, Tcl, Jupyter Notebook, Ruby, Vim Script</t>
  </si>
  <si>
    <t>2024-07-17T07:25:45Z</t>
  </si>
  <si>
    <t>2024-07-24T01:11:49Z</t>
  </si>
  <si>
    <t>2024-07-17T07:31:37Z</t>
  </si>
  <si>
    <t>2024-07-24T01:11:41Z</t>
  </si>
  <si>
    <t>kbblock-index</t>
  </si>
  <si>
    <t>rroy233</t>
  </si>
  <si>
    <t>https://github.com/rroy233/kbblock-index</t>
  </si>
  <si>
    <t>2024-07-29T09:13:38Z</t>
  </si>
  <si>
    <t>2024-07-29T10:36:07Z</t>
  </si>
  <si>
    <t>2024-07-29T09:15:14Z</t>
  </si>
  <si>
    <t>2024-07-29T10:35:56Z</t>
  </si>
  <si>
    <t>tiflow-security-test</t>
  </si>
  <si>
    <t>xiabee</t>
  </si>
  <si>
    <t>Security test for tiflow</t>
  </si>
  <si>
    <t>https://github.com/xiabee/tiflow-security-test</t>
  </si>
  <si>
    <t>Go, Shell, TypeScript, Python, Makefile, PLpgSQL, JavaScript, ReScript, Dockerfile, Smarty, HTML, Less</t>
  </si>
  <si>
    <t>2023-11-22T06:33:45Z</t>
  </si>
  <si>
    <t>2024-12-11T02:31:44Z</t>
  </si>
  <si>
    <t>2023-11-22T06:35:23Z</t>
  </si>
  <si>
    <t>2024-12-11T02:31:26Z</t>
  </si>
  <si>
    <t>Pod Faults(Pod kill,Pod Failure),Network Faults(Loss,Parttiton)</t>
  </si>
  <si>
    <t>tiflow-glue</t>
  </si>
  <si>
    <t>luyomo</t>
  </si>
  <si>
    <t>https://github.com/luyomo/tiflow-glue</t>
  </si>
  <si>
    <t>Go, Shell, TypeScript, Python, Makefile, JavaScript, Dockerfile, PLpgSQL, Smarty, HTML, Less</t>
  </si>
  <si>
    <t>2023-01-19T09:10:07Z</t>
  </si>
  <si>
    <t>2023-01-19T09:16:26Z</t>
  </si>
  <si>
    <t>2023-02-18T14:57:00Z</t>
  </si>
  <si>
    <t>tiflow-ora</t>
  </si>
  <si>
    <t>https://github.com/luyomo/tiflow-ora</t>
  </si>
  <si>
    <t>2023-03-14T13:43:41Z</t>
  </si>
  <si>
    <t>2023-03-14T13:49:22Z</t>
  </si>
  <si>
    <t>2023-04-06T06:18:50Z</t>
  </si>
  <si>
    <t>go-sapcemesh</t>
  </si>
  <si>
    <t>6block</t>
  </si>
  <si>
    <t>https://github.com/6block/go-sapcemesh</t>
  </si>
  <si>
    <t>2023-11-27T07:09:13Z</t>
  </si>
  <si>
    <t>2024-04-13T17:05:07Z</t>
  </si>
  <si>
    <t>2023-11-27T07:11:25Z</t>
  </si>
  <si>
    <t>k8s-basic2advanced-training</t>
  </si>
  <si>
    <t>tasb</t>
  </si>
  <si>
    <t>https://github.com/tasb/k8s-basic2advanced-training</t>
  </si>
  <si>
    <t>C#, HTML, Smarty, CSS, Dockerfile, Python, Mustache, PowerShell, Shell, JavaScript</t>
  </si>
  <si>
    <t>2022-12-26T20:33:30Z</t>
  </si>
  <si>
    <t>2023-10-14T20:13:08Z</t>
  </si>
  <si>
    <t>2023-03-13T01:04:13Z</t>
  </si>
  <si>
    <t>tom-csf</t>
  </si>
  <si>
    <t>https://github.com/tom-csf/mo-chaos</t>
  </si>
  <si>
    <t>2024-09-25T06:56:01Z</t>
  </si>
  <si>
    <t>2024-10-08T03:59:41Z</t>
  </si>
  <si>
    <t>2024-09-25T06:56:50Z</t>
  </si>
  <si>
    <t>2024-10-08T03:59:21Z</t>
  </si>
  <si>
    <t>iac-dev</t>
  </si>
  <si>
    <t>kondoumh</t>
  </si>
  <si>
    <t>https://github.com/kondoumh/iac-dev</t>
  </si>
  <si>
    <t>Java, JavaScript, CSS, Dockerfile, CUE, HTML, Shell, HCL</t>
  </si>
  <si>
    <t>2019-04-04T03:34:00Z</t>
  </si>
  <si>
    <t>2024-12-10T22:41:36Z</t>
  </si>
  <si>
    <t>2019-04-04T03:45:07Z</t>
  </si>
  <si>
    <t>2024-12-10T22:41:30Z</t>
  </si>
  <si>
    <t>automation</t>
  </si>
  <si>
    <t>aamirqs</t>
  </si>
  <si>
    <t>https://github.com/aamirqs/automation</t>
  </si>
  <si>
    <t>Shell, Python</t>
  </si>
  <si>
    <t>2021-09-08T04:21:28Z</t>
  </si>
  <si>
    <t>2022-11-09T20:12:19Z</t>
  </si>
  <si>
    <t>2021-09-08T04:37:51Z</t>
  </si>
  <si>
    <t>2022-11-09T20:02:38Z</t>
  </si>
  <si>
    <t>tiflow-test-prow</t>
  </si>
  <si>
    <t>go-act</t>
  </si>
  <si>
    <t>https://github.com/go-act/tiflow-test-prow</t>
  </si>
  <si>
    <t>Go, Shell, TypeScript, Python, Makefile, JavaScript, Dockerfile, Jinja, PLpgSQL, HTML, Less</t>
  </si>
  <si>
    <t>2022-06-29T11:49:28Z</t>
  </si>
  <si>
    <t>2022-06-29T11:51:07Z</t>
  </si>
  <si>
    <t>2022-06-29T11:49:58Z</t>
  </si>
  <si>
    <t>2022-08-12T09:20:25Z</t>
  </si>
  <si>
    <t>nongfushanquan</t>
  </si>
  <si>
    <t>https://github.com/nongfushanquan/tiflow</t>
  </si>
  <si>
    <t>Go, Shell, TypeScript, Python, Makefile, Jinja, JavaScript, Dockerfile, PLpgSQL, HTML, Less</t>
  </si>
  <si>
    <t>2022-03-14T10:12:20Z</t>
  </si>
  <si>
    <t>2022-03-14T10:32:41Z</t>
  </si>
  <si>
    <t>2022-03-14T03:39:51Z</t>
  </si>
  <si>
    <t>tiflow-dev</t>
  </si>
  <si>
    <t>adofsauron</t>
  </si>
  <si>
    <t>https://github.com/adofsauron/tiflow-dev</t>
  </si>
  <si>
    <t>Go, TypeScript, Shell, Rich Text Format, HTML, SCSS, JavaScript, Starlark, CUE, Python, Jsonnet, Makefile, Dockerfile, Yacc, Java, TeX, CSS, Lex, Jinja, Smarty, Mustache, HCL, PLpgSQL, PowerShell, Batchfile, Assembly, Less</t>
  </si>
  <si>
    <t>2023-03-22T06:06:11Z</t>
  </si>
  <si>
    <t>2024-04-12T07:53:49Z</t>
  </si>
  <si>
    <t>2023-03-22T06:09:11Z</t>
  </si>
  <si>
    <t>2023-04-07T04:48:31Z</t>
  </si>
  <si>
    <t>home-ops</t>
  </si>
  <si>
    <t>oscaromeu</t>
  </si>
  <si>
    <t>A mono repository for my homelab infrastructure and Kubernetes cluster which adheres to Infrastructure as Code (IaC) and GitOps practices where possible</t>
  </si>
  <si>
    <t>ansible, flux, gitops, homelab, k3s, k8s-at-home, kubernetes, logging, monitoring, observability, renovate, selfhosted, terraform, tracing</t>
  </si>
  <si>
    <t>https://github.com/oscaromeu/home-ops</t>
  </si>
  <si>
    <t>Shell, Python, JavaScript, Ruby, Jinja, Dockerfile</t>
  </si>
  <si>
    <t>2021-10-12T06:36:28Z</t>
  </si>
  <si>
    <t>2024-12-25T20:58:20Z</t>
  </si>
  <si>
    <t>2023-06-11T16:17:13Z</t>
  </si>
  <si>
    <t>2024-12-25T20:58:08Z</t>
  </si>
  <si>
    <t>Netwrok fault (replace,drop),Aws fault(ec2describe volume,s3 get object)</t>
  </si>
  <si>
    <t>wiremind-helm-charts</t>
  </si>
  <si>
    <t>wiremind</t>
  </si>
  <si>
    <t>A list of Helm Charts used and maintained by Wiremind</t>
  </si>
  <si>
    <t>https://github.com/wiremind/wiremind-helm-charts</t>
  </si>
  <si>
    <t>Mustache, Smarty, Shell, Python</t>
  </si>
  <si>
    <t>2020-11-23T16:07:37Z</t>
  </si>
  <si>
    <t>2024-12-19T10:15:16Z</t>
  </si>
  <si>
    <t>2020-11-23T16:07:39Z</t>
  </si>
  <si>
    <t>2024-12-19T10:15:11Z</t>
  </si>
  <si>
    <t>Pod Faults (pod-kill, pod-failure, container-kill), Network Faults (bandwidth, corrupt, partition, loss, delay, duplicate), DNS Faults (error, random), IO Faults (latency, fault, attrOverride, mistake), JVM Application Faults (exception, return, delay, stress), AWS Faults (ec2-stop, ec2-restart, detach-volume), Azure Faults, Physical Machine Faults (cpu-stress, memory-stress, disk-read, disk-write), Time Faults (time-offset)</t>
  </si>
  <si>
    <t>k8smanifests</t>
  </si>
  <si>
    <t>cedi-dev</t>
  </si>
  <si>
    <t>https://github.com/cedi-dev/k8smanifests</t>
  </si>
  <si>
    <t>Smarty, Shell, Dockerfile</t>
  </si>
  <si>
    <t>2022-06-22T19:13:46Z</t>
  </si>
  <si>
    <t>2024-12-23T19:02:10Z</t>
  </si>
  <si>
    <t>2021-06-06T19:52:48Z</t>
  </si>
  <si>
    <t>2024-12-23T19:02:05Z</t>
  </si>
  <si>
    <t>Network Faults (replace, drop),</t>
  </si>
  <si>
    <t>kube-custom-resources-rs</t>
  </si>
  <si>
    <t>Kubernetes Custom Resource Bindings for Rust</t>
  </si>
  <si>
    <t>custom-resource, custom-resource-definition, kubernetes</t>
  </si>
  <si>
    <t>https://github.com/metio/kube-custom-resources-rs</t>
  </si>
  <si>
    <t>Rust, Shell, Dockerfile</t>
  </si>
  <si>
    <t>2023-11-01T13:42:17Z</t>
  </si>
  <si>
    <t>2024-12-09T00:42:50Z</t>
  </si>
  <si>
    <t>2023-11-01T13:40:53Z</t>
  </si>
  <si>
    <t>2024-12-09T00:42:27Z</t>
  </si>
  <si>
    <t>Pod Faults (Pod Kill, Pod Failure), JVM Application Faults (Latency, Modify Return Values of a Method), Network Faults (Corruption, Latency), Stress Scenarios (Memory Stress, CPU Stress), DNS Faults (DNS Faults), Time Faults (Time Offset), HTTP Faults (Replace), Redis Faults (Cache Limit)</t>
  </si>
  <si>
    <t>revela</t>
  </si>
  <si>
    <t>verichains</t>
  </si>
  <si>
    <t>Decompiler for Move smart contracts</t>
  </si>
  <si>
    <t>aptos, audit, blockchain, decomipler, move, security, security-audit, security-tools, smartcontract, web3</t>
  </si>
  <si>
    <t>https://github.com/verichains/revela</t>
  </si>
  <si>
    <t>Rust, Move, TypeScript, Python, HCL, Shell, PowerShell, JavaScript, Dockerfile, Mustache, HTML, Makefile, Boogie, PLpgSQL, Go, Smarty</t>
  </si>
  <si>
    <t>2024-03-04T00:36:12Z</t>
  </si>
  <si>
    <t>2024-12-24T10:39:02Z</t>
  </si>
  <si>
    <t>2019-06-17T23:59:16Z</t>
  </si>
  <si>
    <t>2024-04-26T00:21:20Z</t>
  </si>
  <si>
    <t>Network Faults (Bandwidth Limitation, Partition, Loss, Delay), Stress Scenarios (CPU Stress), IO Faults (Network Emulation, Network Delay)</t>
  </si>
  <si>
    <t>failure-injection-pipeline</t>
  </si>
  <si>
    <t>shkim4u</t>
  </si>
  <si>
    <t>Failure Injection Pipeline</t>
  </si>
  <si>
    <t>https://github.com/shkim4u/failure-injection-pipeline</t>
  </si>
  <si>
    <t>Python, Shell, TypeScript, JavaScript</t>
  </si>
  <si>
    <t>2022-02-25T05:00:11Z</t>
  </si>
  <si>
    <t>2024-09-10T05:36:44Z</t>
  </si>
  <si>
    <t>2022-02-25T05:01:04Z</t>
  </si>
  <si>
    <t>2022-03-06T12:34:17Z</t>
  </si>
  <si>
    <t>Network Faults (Delay, Loss, Corruption, Partition, Bandwidth), Pod Faults (Pod Kill, Pod Failure</t>
  </si>
  <si>
    <t>springboot-helloworld</t>
  </si>
  <si>
    <t>dralquinta</t>
  </si>
  <si>
    <t>Springboot Hello World Sample</t>
  </si>
  <si>
    <t>https://github.com/dralquinta/springboot-helloworld</t>
  </si>
  <si>
    <t>2024-09-25T14:14:41Z</t>
  </si>
  <si>
    <t>2024-10-01T21:34:31Z</t>
  </si>
  <si>
    <t>2024-09-25T14:14:42Z</t>
  </si>
  <si>
    <t>2024-10-01T21:34:24Z</t>
  </si>
  <si>
    <t>Pod Faults (Pod Kill), Network Faults (Delay)</t>
  </si>
  <si>
    <t>azure-sdk-tools</t>
  </si>
  <si>
    <t>Tools repository leveraged by the Azure SDK team.</t>
  </si>
  <si>
    <t>https://github.com/Azure/azure-sdk-tools</t>
  </si>
  <si>
    <t>C#, TypeScript, Python, PowerShell, Java, HTML, C++, Swift, TypeSpec, Go, SCSS, Bicep, JavaScript, CMake, Smarty, Shell, CSS, Dockerfile, Batchfile, Handlebars, Objective-C, Less</t>
  </si>
  <si>
    <t>2019-02-13T22:55:46Z</t>
  </si>
  <si>
    <t>2024-12-26T02:57:30Z</t>
  </si>
  <si>
    <t>2019-02-13T22:55:47Z</t>
  </si>
  <si>
    <t>2024-12-26T02:57:25Z</t>
  </si>
  <si>
    <t>cluster</t>
  </si>
  <si>
    <t>MTRNord</t>
  </si>
  <si>
    <t>Infrastructure files for Nordgedanken and Midnightthoughts.</t>
  </si>
  <si>
    <t>gitops, helm, k8s, kubernetes</t>
  </si>
  <si>
    <t>https://github.com/MTRNord/cluster</t>
  </si>
  <si>
    <t>2023-03-17T00:57:10Z</t>
  </si>
  <si>
    <t>2024-12-22T23:48:15Z</t>
  </si>
  <si>
    <t>2023-03-16T21:32:24Z</t>
  </si>
  <si>
    <t>2024-12-22T23:48:05Z</t>
  </si>
  <si>
    <t>azure-workshops</t>
  </si>
  <si>
    <t>tkubica12</t>
  </si>
  <si>
    <t>https://github.com/tkubica12/azure-workshops</t>
  </si>
  <si>
    <t>C, HCL, Bicep, HTML, Python, Java, JavaScript, Dockerfile, Shell, CMake, Makefile, CSS, Crystal, Go, PHP</t>
  </si>
  <si>
    <t>2022-03-17T05:58:38Z</t>
  </si>
  <si>
    <t>2024-12-09T15:59:13Z</t>
  </si>
  <si>
    <t>2022-03-17T08:21:43Z</t>
  </si>
  <si>
    <t>2024-12-09T15:59:03Z</t>
  </si>
  <si>
    <t>Pod Faults (Pod Kill, Pod Failure), Network Faults (Delay, Partition, Loss, Corruption, Bandwidth)</t>
  </si>
  <si>
    <t>training-cloud-native</t>
  </si>
  <si>
    <t>infralovers</t>
  </si>
  <si>
    <t>https://github.com/infralovers/training-cloud-native</t>
  </si>
  <si>
    <t>2020-04-07T15:15:54Z</t>
  </si>
  <si>
    <t>2024-05-08T10:47:07Z</t>
  </si>
  <si>
    <t>2020-04-07T15:15:55Z</t>
  </si>
  <si>
    <t>2024-05-08T10:47:03Z</t>
  </si>
  <si>
    <t>MicroCBR</t>
  </si>
  <si>
    <t>Fengrui-Liu</t>
  </si>
  <si>
    <t>Official repository for MicroCBR</t>
  </si>
  <si>
    <t>https://github.com/Fengrui-Liu/MicroCBR</t>
  </si>
  <si>
    <t>Python, Jupyter Notebook, Shell</t>
  </si>
  <si>
    <t>2022-04-30T08:59:12Z</t>
  </si>
  <si>
    <t>2024-10-26T04:28:30Z</t>
  </si>
  <si>
    <t>2022-04-30T09:01:24Z</t>
  </si>
  <si>
    <t>JVM Application Faults (Memory Stress, CPU Stress), Network Faults (Delay, Partition, Loss, Corruption, Duplications, Bandwidth), IO Faults (Latency, Mistakes), DNS Faults (Error, Random), Pod Faults (Pod Kill, Container Kill)</t>
  </si>
  <si>
    <t>frisbee</t>
  </si>
  <si>
    <t>CARV-ICS-FORTH</t>
  </si>
  <si>
    <t xml:space="preserve">Kubernetes-native framework for declarative testing of distributed systems. </t>
  </si>
  <si>
    <t>benchmarking-suite, chaos-engineering, e2e-testing, fault-detection-and-diagnosis, kubernetes, load-testing, scalability-analysis, testing</t>
  </si>
  <si>
    <t>https://github.com/CARV-ICS-FORTH/frisbee</t>
  </si>
  <si>
    <t>Go, JavaScript, Makefile, Smarty, Shell, Dockerfile</t>
  </si>
  <si>
    <t>2021-07-27T10:34:09Z</t>
  </si>
  <si>
    <t>2024-12-04T05:11:46Z</t>
  </si>
  <si>
    <t>2021-06-23T14:56:17Z</t>
  </si>
  <si>
    <t>2024-03-21T06:00:55Z</t>
  </si>
  <si>
    <t>Pod Faults (Pod Kill), Network Faults (Delay, Partition, Loss, Corruption, Duplication, Bandwidth)</t>
  </si>
  <si>
    <t>gitops-poc</t>
  </si>
  <si>
    <t>ddevadat</t>
  </si>
  <si>
    <t>This is a PoC for using gitops based deployment using argocd</t>
  </si>
  <si>
    <t>https://github.com/ddevadat/gitops-poc</t>
  </si>
  <si>
    <t>Python, Jinja</t>
  </si>
  <si>
    <t>2024-09-29T19:31:20Z</t>
  </si>
  <si>
    <t>2024-12-12T22:21:14Z</t>
  </si>
  <si>
    <t>2024-12-12T22:21:06Z</t>
  </si>
  <si>
    <t>MicroCERCL</t>
  </si>
  <si>
    <t>WDCloudEdge</t>
  </si>
  <si>
    <t>https://github.com/WDCloudEdge/MicroCERCL</t>
  </si>
  <si>
    <t>Python, Shell, Makefile, Mustache</t>
  </si>
  <si>
    <t>2024-06-01T03:46:36Z</t>
  </si>
  <si>
    <t>2024-11-11T19:44:06Z</t>
  </si>
  <si>
    <t>2023-11-24T17:50:06Z</t>
  </si>
  <si>
    <t>2024-10-14T14:08:42Z</t>
  </si>
  <si>
    <t>Pod Faults (Pod Kill, Pod Failure), Network Faults (Delay), IO Faults (Latency)</t>
  </si>
  <si>
    <t>kubernetes-playground</t>
  </si>
  <si>
    <t>camelstrike</t>
  </si>
  <si>
    <t>https://github.com/camelstrike/kubernetes-playground</t>
  </si>
  <si>
    <t>2023-03-22T13:56:41Z</t>
  </si>
  <si>
    <t>2023-05-17T15:08:14Z</t>
  </si>
  <si>
    <t>2022-09-26T07:16:48Z</t>
  </si>
  <si>
    <t>2023-06-16T20:08:02Z</t>
  </si>
  <si>
    <t>Network Faults (Delay), IO Faults (Latency)</t>
  </si>
  <si>
    <t>hello-world</t>
  </si>
  <si>
    <t>gaoran10</t>
  </si>
  <si>
    <t>this is my first repository on github</t>
  </si>
  <si>
    <t>https://github.com/gaoran10/hello-world</t>
  </si>
  <si>
    <t>2016-03-30T02:31:52Z</t>
  </si>
  <si>
    <t>2022-01-06T16:50:09Z</t>
  </si>
  <si>
    <t>2022-06-16T05:25:12Z</t>
  </si>
  <si>
    <t>Pod Faults (Pod Failure), Network Faults (Delay</t>
  </si>
  <si>
    <t>k8sgpt-localai</t>
  </si>
  <si>
    <t>cdarcy</t>
  </si>
  <si>
    <t>https://github.com/cdarcy/k8sgpt-localai</t>
  </si>
  <si>
    <t>2024-02-26T14:38:36Z</t>
  </si>
  <si>
    <t>2024-11-04T09:44:56Z</t>
  </si>
  <si>
    <t>2024-02-26T14:42:30Z</t>
  </si>
  <si>
    <t>2024-11-04T09:44:49Z</t>
  </si>
  <si>
    <t>Pod Faults (Pod Kill), Container Faults (Container Kill)"</t>
  </si>
  <si>
    <t>chaos-mesh-playground</t>
  </si>
  <si>
    <t>superorbital</t>
  </si>
  <si>
    <t>Chaos Mesh examples that are companions to the SuperOrbital blog post about the tool.</t>
  </si>
  <si>
    <t>https://github.com/superorbital/chaos-mesh-playground</t>
  </si>
  <si>
    <t>2024-09-09T21:23:29Z</t>
  </si>
  <si>
    <t>2024-09-09T21:27:02Z</t>
  </si>
  <si>
    <t>2024-09-09T21:26:36Z</t>
  </si>
  <si>
    <t>Pod Faults (Pod Kill), Network Faults (Network Chaos), Pod Failure (Pod Failure)</t>
  </si>
  <si>
    <t>api-testing-hub</t>
  </si>
  <si>
    <t>LinuxSuRen</t>
  </si>
  <si>
    <t>https://github.com/LinuxSuRen/api-testing-hub</t>
  </si>
  <si>
    <t>2024-06-27T01:25:01Z</t>
  </si>
  <si>
    <t>2024-06-27T01:27:26Z</t>
  </si>
  <si>
    <t>2024-06-27T01:25:56Z</t>
  </si>
  <si>
    <t>Pod Faults (Pod Kill), Network Faults (Request Abort)</t>
  </si>
  <si>
    <t>perona-infrastructure-fingerprinting</t>
  </si>
  <si>
    <t>Prototypical implementation of "Perona" for explicit infrastructure fingerprinting.</t>
  </si>
  <si>
    <t>https://github.com/dos-group/perona-infrastructure-fingerprinting</t>
  </si>
  <si>
    <t>Python, Jinja, Shell, Dockerfile</t>
  </si>
  <si>
    <t>2022-08-31T09:00:47Z</t>
  </si>
  <si>
    <t>2022-11-16T02:10:15Z</t>
  </si>
  <si>
    <t>2022-11-24T19:02:03Z</t>
  </si>
  <si>
    <t>aws-devopsguru-eks-test-harness</t>
  </si>
  <si>
    <t>Test harness to explore and evaluate DevOps Guru functionality for EKS.</t>
  </si>
  <si>
    <t>https://github.com/aws-samples/aws-devopsguru-eks-test-harness</t>
  </si>
  <si>
    <t>Shell, Kotlin, Java, Python, Smarty, Dockerfile</t>
  </si>
  <si>
    <t>2021-11-10T16:20:21Z</t>
  </si>
  <si>
    <t>2024-09-08T19:14:17Z</t>
  </si>
  <si>
    <t>2021-11-10T16:20:22Z</t>
  </si>
  <si>
    <t>2023-10-02T22:53:01Z</t>
  </si>
  <si>
    <t>Network Faults (Request Abort)</t>
  </si>
  <si>
    <t>kustless</t>
  </si>
  <si>
    <t>https://github.com/kustless/chaos-mesh</t>
  </si>
  <si>
    <t>2020-02-19T12:47:11Z</t>
  </si>
  <si>
    <t>2020-08-31T15:18:08Z</t>
  </si>
  <si>
    <t>2020-02-19T12:46:44Z</t>
  </si>
  <si>
    <t>2020-03-25T13:04:52Z</t>
  </si>
  <si>
    <t>Delay</t>
  </si>
  <si>
    <t>aztec-packages</t>
  </si>
  <si>
    <t>AztecProtocol</t>
  </si>
  <si>
    <t>https://github.com/AztecProtocol/aztec-packages</t>
  </si>
  <si>
    <t>C++, TypeScript, Rust, Noir, Solidity, Shell, MDX, JavaScript, HCL, Handlebars, Earthly, Python, Roff, CMake, Perl, Sage, Dockerfile, Makefile, Jupyter Notebook, CSS, Smarty, HTML, C, Awk, WebAssembly</t>
  </si>
  <si>
    <t>2023-02-20T16:28:18Z</t>
  </si>
  <si>
    <t>2024-12-25T02:24:06Z</t>
  </si>
  <si>
    <t>2020-03-06T13:38:32Z</t>
  </si>
  <si>
    <t>2024-12-25T02:24:01Z</t>
  </si>
  <si>
    <t>Pod Fault(pod-kill,pod failure)</t>
  </si>
  <si>
    <t>aiopsarena</t>
  </si>
  <si>
    <t>AIOpsArena</t>
  </si>
  <si>
    <t>https://github.com/AIOpsArena/aiopsarena</t>
  </si>
  <si>
    <t>Python, Vue, JavaScript, Go, Smarty, Mustache, HTML, C#, Shell, Dockerfile, CSS, Makefile, HCL</t>
  </si>
  <si>
    <t>2024-05-08T03:17:12Z</t>
  </si>
  <si>
    <t>2024-12-13T05:43:29Z</t>
  </si>
  <si>
    <t>2024-05-08T03:20:21Z</t>
  </si>
  <si>
    <t>2024-11-10T09:38:43Z</t>
  </si>
  <si>
    <t>Pod Faults (Pod Failure, Pod Kill), Network Faults (Delay, Loss), JVM Application Faults (Increase JVM Stress - CPU Stress), Cloud Provider Faults (AWS Faults - EC2 Stop, Azure Faults - VM Stop), HTTP Faults (Replace, Abort), Physical Machine Faults (Network Faults - Loss, Delay, Process Faults - Kill, Time Faults - Time Offset), Process Faults (Kill)</t>
  </si>
  <si>
    <t>devops-boilerplates</t>
  </si>
  <si>
    <t>arodindev</t>
  </si>
  <si>
    <t>Collection of template code for various DevOps tasks (K8s, Terraform, etc.).</t>
  </si>
  <si>
    <t>ansible, boilerplate, chaos-engineering, devops, kubernetes, terraform</t>
  </si>
  <si>
    <t>https://github.com/arodindev/devops-boilerplates</t>
  </si>
  <si>
    <t>HCL, Smarty</t>
  </si>
  <si>
    <t>2023-11-18T14:43:03Z</t>
  </si>
  <si>
    <t>2024-10-11T14:53:46Z</t>
  </si>
  <si>
    <t>2023-11-18T14:43:11Z</t>
  </si>
  <si>
    <t>2024-10-11T14:53:41Z</t>
  </si>
  <si>
    <t>mission-critical-online</t>
  </si>
  <si>
    <t>yys2000</t>
  </si>
  <si>
    <t>https://github.com/yys2000/mission-critical-online</t>
  </si>
  <si>
    <t>2022-11-11T19:20:04Z</t>
  </si>
  <si>
    <t>2022-12-25T17:12:25Z</t>
  </si>
  <si>
    <t>2022-08-16T14:42:18Z</t>
  </si>
  <si>
    <t>2022-08-18T15:03:01Z</t>
  </si>
  <si>
    <t>Pod Faults (Pod Failure, Pod Kill), Network Faults (Loss), Stress Scenarios (CPU Stress, Memory Stress)</t>
  </si>
  <si>
    <t>StrimKKhaos</t>
  </si>
  <si>
    <t>see-quick</t>
  </si>
  <si>
    <t>https://github.com/see-quick/StrimKKhaos</t>
  </si>
  <si>
    <t>2023-11-30T14:52:47Z</t>
  </si>
  <si>
    <t>2024-04-12T13:59:01Z</t>
  </si>
  <si>
    <t>2024-04-02T08:19:47Z</t>
  </si>
  <si>
    <t>Pod Faults (Pod Kill, Pod Failure), Network Faults (Delay, Bandwidth Limitation, Partition, Duplicate), Linux Kernel Faults (OOM Kill)</t>
  </si>
  <si>
    <t>szabos</t>
  </si>
  <si>
    <t>Public helm repository</t>
  </si>
  <si>
    <t>https://github.com/szabos/helm-repository</t>
  </si>
  <si>
    <t>2023-05-07T09:35:27Z</t>
  </si>
  <si>
    <t>2024-10-14T15:17:01Z</t>
  </si>
  <si>
    <t>2023-05-07T09:35:28Z</t>
  </si>
  <si>
    <t>2024-10-14T15:16:49Z</t>
  </si>
  <si>
    <t>tidb-cloud-chaos-mesh-random</t>
  </si>
  <si>
    <t>YangKeao</t>
  </si>
  <si>
    <t>https://github.com/YangKeao/tidb-cloud-chaos-mesh-random</t>
  </si>
  <si>
    <t>2022-03-18T05:52:16Z</t>
  </si>
  <si>
    <t>2022-03-18T05:52:24Z</t>
  </si>
  <si>
    <t>2022-03-18T05:51:54Z</t>
  </si>
  <si>
    <t>Pod Faults (Pod Kill, Pod Failure), Network Faults (Partition), DNS Faults (DNS Error), Container Faults (Container Kill)</t>
  </si>
  <si>
    <t>acto</t>
  </si>
  <si>
    <t>xlab-uiuc</t>
  </si>
  <si>
    <t>Push-Button End-to-End Testing of Kubernetes Operators and Controllers</t>
  </si>
  <si>
    <t>kubernetes, kubernetes-operator, operator, software-reliability, system-reliability</t>
  </si>
  <si>
    <t>https://github.com/xlab-uiuc/acto</t>
  </si>
  <si>
    <t>Python, Go, Shell, C, Makefile</t>
  </si>
  <si>
    <t>2021-09-08T21:49:00Z</t>
  </si>
  <si>
    <t>2024-12-26T03:03:32Z</t>
  </si>
  <si>
    <t>2021-09-08T21:49:01Z</t>
  </si>
  <si>
    <t>2024-12-15T01:11:24Z</t>
  </si>
  <si>
    <t>stroppy</t>
  </si>
  <si>
    <t>picodata</t>
  </si>
  <si>
    <t>https://github.com/picodata/stroppy</t>
  </si>
  <si>
    <t>2021-10-06T06:41:09Z</t>
  </si>
  <si>
    <t>2024-08-12T21:00:06Z</t>
  </si>
  <si>
    <t>2021-02-04T06:58:53Z</t>
  </si>
  <si>
    <t>2023-08-15T14:40:48Z</t>
  </si>
  <si>
    <t>Pod Faults (Pod Kill, Pod Failure), Container Faults (Container Kill)</t>
  </si>
  <si>
    <t>sre-playground</t>
  </si>
  <si>
    <t>rkdutta</t>
  </si>
  <si>
    <t>https://github.com/rkdutta/sre-playground</t>
  </si>
  <si>
    <t>Shell, HTML</t>
  </si>
  <si>
    <t>2022-11-06T23:10:51Z</t>
  </si>
  <si>
    <t>2024-11-18T09:33:33Z</t>
  </si>
  <si>
    <t>2022-11-06T23:10:52Z</t>
  </si>
  <si>
    <t>2023-03-30T09:38:00Z</t>
  </si>
  <si>
    <t>Pod Faults (Pod Kill, Pod Failure, Container Kill), Network Faults (Delay, Partition, Bandwidth Limitation)</t>
  </si>
  <si>
    <t>FC-ADL-ICDCS-2025</t>
  </si>
  <si>
    <t>FC-ADL</t>
  </si>
  <si>
    <t>https://github.com/FC-ADL/FC-ADL-ICDCS-2025</t>
  </si>
  <si>
    <t>Jupyter Notebook, C, Lua, HTML, C++, Smarty, Python, JavaScript, Shell, Mustache, Makefile, Dockerfile, CMake, CSS, Batchfile, Thrift, Roff, Go</t>
  </si>
  <si>
    <t>2024-07-26T10:38:44Z</t>
  </si>
  <si>
    <t>2024-12-18T08:39:06Z</t>
  </si>
  <si>
    <t>2024-08-07T07:50:36Z</t>
  </si>
  <si>
    <t>2024-08-14T13:29:15Z</t>
  </si>
  <si>
    <t>Mission-Critical-Online</t>
  </si>
  <si>
    <t>thiennn</t>
  </si>
  <si>
    <t>https://github.com/thiennn/Mission-Critical-Online</t>
  </si>
  <si>
    <t>HCL, C#, Smarty, PowerShell, JavaScript, Vue, Dockerfile, CSS, Python, HTML, Shell</t>
  </si>
  <si>
    <t>2024-01-08T23:25:59Z</t>
  </si>
  <si>
    <t>2024-01-08T23:26:06Z</t>
  </si>
  <si>
    <t>2024-01-08T23:26:01Z</t>
  </si>
  <si>
    <t>2024-01-09T00:31:34Z</t>
  </si>
  <si>
    <t>Pod Faults (Pod Kill, Pod Failure), Network Faults (Loss)</t>
  </si>
  <si>
    <t>Network Faults (Delay), Pod Faults (Pod Kill)</t>
  </si>
  <si>
    <t>BMichaelJ</t>
  </si>
  <si>
    <t>https://github.com/BMichaelJ/Mission-Critical-Online</t>
  </si>
  <si>
    <t>C#, HCL, Smarty, PowerShell, JavaScript, Vue, TypeScript, Dockerfile, CSS, Python, HTML, Shell</t>
  </si>
  <si>
    <t>2022-03-23T08:55:37Z</t>
  </si>
  <si>
    <t>2022-03-23T08:55:45Z</t>
  </si>
  <si>
    <t>2022-03-23T08:55:40Z</t>
  </si>
  <si>
    <t>2022-03-23T10:45:55Z</t>
  </si>
  <si>
    <t>Pod Faults (Pod Kill, Pod Failure)</t>
  </si>
  <si>
    <t>chaos-mesh-demo-kubecon-na-2023</t>
  </si>
  <si>
    <t>STRRL</t>
  </si>
  <si>
    <t>https://github.com/STRRL/chaos-mesh-demo-kubecon-na-2023</t>
  </si>
  <si>
    <t>2024-03-14T09:24:52Z</t>
  </si>
  <si>
    <t>2024-03-14T09:24:27Z</t>
  </si>
  <si>
    <t>2024-03-14T09:39:03Z</t>
  </si>
  <si>
    <t>Network Faults (Delay), Pod Faults (Pod Failure)</t>
  </si>
  <si>
    <t>Lab.MicroToDo</t>
  </si>
  <si>
    <t>trichling</t>
  </si>
  <si>
    <t>https://github.com/trichling/Lab.MicroToDo</t>
  </si>
  <si>
    <t>PowerShell, C#, CSS, HTML, Dockerfile, Shell</t>
  </si>
  <si>
    <t>2023-11-06T13:41:42Z</t>
  </si>
  <si>
    <t>2024-07-04T08:34:05Z</t>
  </si>
  <si>
    <t>2023-11-06T13:42:03Z</t>
  </si>
  <si>
    <t>2024-07-04T08:31:11Z</t>
  </si>
  <si>
    <t>demo-video-code</t>
  </si>
  <si>
    <t>A collection of code examples to accompany demo videos.</t>
  </si>
  <si>
    <t>https://github.com/cockroachdb/demo-video-code</t>
  </si>
  <si>
    <t>2024-11-04T14:21:37Z</t>
  </si>
  <si>
    <t>2024-11-13T07:41:37Z</t>
  </si>
  <si>
    <t>2024-11-13T07:41:31Z</t>
  </si>
  <si>
    <t>Network Faults (Delay, Bandwidth, Packet Corruption, Packet Loss, Partition),Pod Faults (Pod Kill, Pod Failure)</t>
  </si>
  <si>
    <t>chaos-mesh-poc</t>
  </si>
  <si>
    <t>ricardoferreirasilva</t>
  </si>
  <si>
    <t>https://github.com/ricardoferreirasilva/chaos-mesh-poc</t>
  </si>
  <si>
    <t>2024-12-03T14:00:03Z</t>
  </si>
  <si>
    <t>2024-12-03T15:29:38Z</t>
  </si>
  <si>
    <t>2024-12-03T15:15:35Z</t>
  </si>
  <si>
    <t>2024-12-03T15:23:38Z</t>
  </si>
  <si>
    <r>
      <rPr>
        <rFont val="Calibri"/>
        <color theme="1"/>
      </rPr>
      <t>Pod Faults</t>
    </r>
    <r>
      <rPr>
        <rFont val="Calibri"/>
        <color theme="1"/>
        <sz val="11.0"/>
      </rPr>
      <t xml:space="preserve"> (Pod Failure)</t>
    </r>
  </si>
  <si>
    <t>chaos-tests</t>
  </si>
  <si>
    <t>j-lindner</t>
  </si>
  <si>
    <t>chaos-tests via chaos-mesh for camunda 8</t>
  </si>
  <si>
    <t>https://github.com/j-lindner/chaos-tests</t>
  </si>
  <si>
    <t>Shell, Makefile</t>
  </si>
  <si>
    <t>2024-11-18T19:55:31Z</t>
  </si>
  <si>
    <t>2024-11-18T19:58:35Z</t>
  </si>
  <si>
    <t>2024-11-18T19:28:36Z</t>
  </si>
  <si>
    <t>2024-11-18T19:58:23Z</t>
  </si>
  <si>
    <t>Network Faults (Delay, Partition), Pod Faults (Pod Kill, Pod Failure)</t>
  </si>
  <si>
    <t>redis-chaos</t>
  </si>
  <si>
    <t>cwen0</t>
  </si>
  <si>
    <t>https://github.com/cwen0/redis-chaos</t>
  </si>
  <si>
    <t>2020-07-21T15:50:40Z</t>
  </si>
  <si>
    <t>2020-07-21T17:33:37Z</t>
  </si>
  <si>
    <t>2020-07-21T15:50:42Z</t>
  </si>
  <si>
    <t>2020-07-21T17:33:27Z</t>
  </si>
  <si>
    <t>Network Faults (Delay, Partition), Pod Faults (Pod Failure)</t>
  </si>
  <si>
    <t>HybridCloudConfig</t>
  </si>
  <si>
    <t>https://github.com/WDCloudEdge/HybridCloudConfig</t>
  </si>
  <si>
    <t>Shell, Python, Makefile, Mustache</t>
  </si>
  <si>
    <t>2024-04-22T05:44:15Z</t>
  </si>
  <si>
    <t>2024-06-14T07:28:02Z</t>
  </si>
  <si>
    <t>2024-04-22T05:45:10Z</t>
  </si>
  <si>
    <t>2024-06-14T07:23:56Z</t>
  </si>
  <si>
    <t>Network Faults (Delay), Pod Faults (Pod Kill, Pod Failure)</t>
  </si>
  <si>
    <t>chapter-devops</t>
  </si>
  <si>
    <t>guidesmiths</t>
  </si>
  <si>
    <t>POCs of the DevOps Chapter</t>
  </si>
  <si>
    <t>https://github.com/guidesmiths/chapter-devops</t>
  </si>
  <si>
    <t>HCL, JavaScript, Smarty, Dockerfile, Makefile, Shell</t>
  </si>
  <si>
    <t>2023-02-01T12:15:31Z</t>
  </si>
  <si>
    <t>2023-03-22T12:13:30Z</t>
  </si>
  <si>
    <t>2023-02-01T12:15:32Z</t>
  </si>
  <si>
    <t>2023-03-23T16:03:44Z</t>
  </si>
  <si>
    <t>manifests</t>
  </si>
  <si>
    <t>ymmmtym</t>
  </si>
  <si>
    <t>My manifests</t>
  </si>
  <si>
    <t>https://github.com/ymmmtym/manifests</t>
  </si>
  <si>
    <t>2021-07-13T15:46:13Z</t>
  </si>
  <si>
    <t>2024-12-26T00:02:41Z</t>
  </si>
  <si>
    <t>2021-07-13T15:46:25Z</t>
  </si>
  <si>
    <t>2024-12-26T00:02:37Z</t>
  </si>
  <si>
    <t>ASAPKnowledgeNavigator</t>
  </si>
  <si>
    <t>aitrailblazer</t>
  </si>
  <si>
    <t>https://github.com/aitrailblazer/ASAPKnowledgeNavigator</t>
  </si>
  <si>
    <t>C#, Shell, Python</t>
  </si>
  <si>
    <t>2024-12-08T00:52:39Z</t>
  </si>
  <si>
    <t>2024-12-24T17:37:20Z</t>
  </si>
  <si>
    <t>2024-12-24T17:36:57Z</t>
  </si>
  <si>
    <t>RCNIT</t>
  </si>
  <si>
    <t>florinungur</t>
  </si>
  <si>
    <t>Cucumber tests for Kubernetes.</t>
  </si>
  <si>
    <t>chaos-mesh, cucumber, java, k8s-testsuite, kubernetes, maven, pumba</t>
  </si>
  <si>
    <t>https://github.com/florinungur/RCNIT</t>
  </si>
  <si>
    <t>Java, Gherkin, Mustache</t>
  </si>
  <si>
    <t>2020-07-20T13:13:27Z</t>
  </si>
  <si>
    <t>2024-01-14T10:19:15Z</t>
  </si>
  <si>
    <t>2020-07-20T13:13:31Z</t>
  </si>
  <si>
    <t>2023-08-12T18:49:24Z</t>
  </si>
  <si>
    <t>Network Faults (Loss, Duplicate, Delay, Corruption), Pod Faults (Pod Kill, Pod Failure)</t>
  </si>
  <si>
    <t>milvus</t>
  </si>
  <si>
    <t>milvus-io</t>
  </si>
  <si>
    <t>A cloud-native vector database, storage for next generation AI applications</t>
  </si>
  <si>
    <t>anns, cloud-native, distributed, embedding-database, embedding-similarity, embedding-store, faiss, golang, hnsw, image-search, llm, nearest-neighbor-search, tensor-database, vector-database, vector-search, vector-similarity, vector-store</t>
  </si>
  <si>
    <t>https://github.com/milvus-io/milvus</t>
  </si>
  <si>
    <t>Go, C++, Python, Shell, Groovy, CMake, C, Makefile, Dockerfile, HTML, ANTLR, Batchfile, Assembly</t>
  </si>
  <si>
    <t>2019-09-16T06:43:43Z</t>
  </si>
  <si>
    <t>2024-12-26T03:32:54Z</t>
  </si>
  <si>
    <t>2019-03-18T11:33:09Z</t>
  </si>
  <si>
    <t>2024-12-26T03:32:50Z</t>
  </si>
  <si>
    <t>Pod Faults (Pod Kill, Pod Failure), Network Faults (Latency, Partition), Stress Scenarios (Memory Stress), File and Disk Faults (Latency)</t>
  </si>
  <si>
    <t>attacknet</t>
  </si>
  <si>
    <t>crytic</t>
  </si>
  <si>
    <t>Tool and testing methodology for subjecting blockchain devnets to simulated network and side channel attacks</t>
  </si>
  <si>
    <t>https://github.com/crytic/attacknet</t>
  </si>
  <si>
    <t>Go, HCL</t>
  </si>
  <si>
    <t>2023-07-06T17:05:58Z</t>
  </si>
  <si>
    <t>2024-12-20T12:50:46Z</t>
  </si>
  <si>
    <t>2024-03-13T16:28:44Z</t>
  </si>
  <si>
    <t>2024-07-11T12:23:21Z</t>
  </si>
  <si>
    <t>Pod Faults (Pod Kill, Pod Failure), Network Faults (Latency, Partition, Loss, Corruption), File and Disk Faults (Latency, Fault), Time Faults (Time Offset)</t>
  </si>
  <si>
    <t>wesql</t>
  </si>
  <si>
    <t>WeSQL is an innovative MySQL distribution that adopts a compute-storage separation architecture, with storage backed by S3 (and S3-compatible systems). It can run on any cloud, ensuring no vendor lock-in.</t>
  </si>
  <si>
    <t>https://github.com/wesql/wesql</t>
  </si>
  <si>
    <t>C++, C, Assembly, Perl, CMake, Go, Python, Shell, Makefile, Java, Rust, BitBake, Dockerfile, CSS, Pascal, Coq, TypeScript, Nix, Raku, POV-Ray SDL, HTML, Ruby, Batchfile, JavaScript, PowerShell, Lua, Awk, Kotlin, Pawn</t>
  </si>
  <si>
    <t>2024-09-23T04:10:58Z</t>
  </si>
  <si>
    <t>2024-12-25T11:34:55Z</t>
  </si>
  <si>
    <t>2024-09-23T05:32:07Z</t>
  </si>
  <si>
    <t>2024-12-25T11:34:49Z</t>
  </si>
  <si>
    <t>vfps</t>
  </si>
  <si>
    <t>miracum</t>
  </si>
  <si>
    <t>A very fast and resource-efficient pseudonym service.</t>
  </si>
  <si>
    <t>grpc, grpc-dotnet, grpc-json-transcoder, pseudonym, pseudonymization</t>
  </si>
  <si>
    <t>https://github.com/miracum/vfps</t>
  </si>
  <si>
    <t>2022-09-25T22:07:20Z</t>
  </si>
  <si>
    <t>2024-12-03T22:15:53Z</t>
  </si>
  <si>
    <t>2022-09-25T22:32:06Z</t>
  </si>
  <si>
    <t>2024-12-03T22:15:48Z</t>
  </si>
  <si>
    <t>azure-sdk-for-go</t>
  </si>
  <si>
    <t>This repository is for active development of the Azure SDK for Go. For consumers of the SDK we recommend visiting our public developer docs at:</t>
  </si>
  <si>
    <t>azure, azure-sdk, go, golang, hacktoberfest, microsoft, rest, sdk</t>
  </si>
  <si>
    <t>https://github.com/Azure/azure-sdk-for-go</t>
  </si>
  <si>
    <t>Go, PowerShell, Bicep, JavaScript, CSS, Smarty, Shell, Dockerfile, Batchfile</t>
  </si>
  <si>
    <t>2014-08-11T21:18:43Z</t>
  </si>
  <si>
    <t>2024-12-25T18:32:40Z</t>
  </si>
  <si>
    <t>2014-08-11T21:19:28Z</t>
  </si>
  <si>
    <t>2024-12-25T02:26:06Z</t>
  </si>
  <si>
    <t>Network Faults (Latency, Partition), Stress Scenarios (Memory Stress), File and Disk Faults (Latency)</t>
  </si>
  <si>
    <t>pulsar-fallout</t>
  </si>
  <si>
    <t>datastax</t>
  </si>
  <si>
    <t>https://github.com/datastax/pulsar-fallout</t>
  </si>
  <si>
    <t>2021-06-09T10:22:04Z</t>
  </si>
  <si>
    <t>2021-08-17T16:12:42Z</t>
  </si>
  <si>
    <t>2021-06-14T06:06:12Z</t>
  </si>
  <si>
    <t>2021-08-17T16:12:08Z</t>
  </si>
  <si>
    <t>integration-test</t>
  </si>
  <si>
    <t>cita-cloud</t>
  </si>
  <si>
    <t>https://github.com/cita-cloud/integration-test</t>
  </si>
  <si>
    <t>2022-03-11T09:02:07Z</t>
  </si>
  <si>
    <t>2024-11-16T04:01:49Z</t>
  </si>
  <si>
    <t>2022-03-11T09:02:08Z</t>
  </si>
  <si>
    <t>2024-11-16T04:01:39Z</t>
  </si>
  <si>
    <t>apps</t>
  </si>
  <si>
    <t>beclab</t>
  </si>
  <si>
    <t>The official application repository of Olares Market</t>
  </si>
  <si>
    <t>https://github.com/beclab/apps</t>
  </si>
  <si>
    <t>Smarty, Mustache</t>
  </si>
  <si>
    <t>2024-04-23T03:28:51Z</t>
  </si>
  <si>
    <t>2024-12-24T06:50:44Z</t>
  </si>
  <si>
    <t>2024-04-23T13:54:27Z</t>
  </si>
  <si>
    <t>2024-12-24T06:50:40Z</t>
  </si>
  <si>
    <t>Pod Faults (Pod Kill, Pod Failure), Network Faults (Latency, Partition), Cloud Provider Faults (AWS Faults), File and Disk Faults (Latency), Time Faults (Time Offset), Physical Machine Faults (CPU Stress, Memory Stress)</t>
  </si>
  <si>
    <t>move-me2</t>
  </si>
  <si>
    <t>shaokun11</t>
  </si>
  <si>
    <t>https://github.com/shaokun11/move-me2</t>
  </si>
  <si>
    <t>Rust, Move, TypeScript, Python, HCL, Shell, JavaScript, PowerShell, Mustache, Dockerfile, HTML, Makefile, Boogie, PLpgSQL, Go, Smarty</t>
  </si>
  <si>
    <t>2023-04-30T04:05:23Z</t>
  </si>
  <si>
    <t>2024-08-01T07:54:16Z</t>
  </si>
  <si>
    <t>2024-04-06T13:27:56Z</t>
  </si>
  <si>
    <t>Network Faults (Latency, Partition, Loss, Bandwidth), Stress Scenarios (CPU Stress, Memory Stress), File and Disk Faults (Latency)</t>
  </si>
  <si>
    <t>Aptos7</t>
  </si>
  <si>
    <t>Arm-Kaz</t>
  </si>
  <si>
    <t>https://github.com/Arm-Kaz/Aptos7</t>
  </si>
  <si>
    <t>Rust, Move, TypeScript, Python, HCL, Shell, JavaScript, CSS, Mustache, PowerShell, Dockerfile, HTML, Boogie, Makefile, PLpgSQL, Go, Smarty, Ruby</t>
  </si>
  <si>
    <t>2023-06-24T01:31:53Z</t>
  </si>
  <si>
    <t>2023-06-25T07:09:55Z</t>
  </si>
  <si>
    <t>2023-06-05T17:37:21Z</t>
  </si>
  <si>
    <t>Decompiler-demove</t>
  </si>
  <si>
    <t>gmh5225</t>
  </si>
  <si>
    <t>Decompiler for Move bytecode</t>
  </si>
  <si>
    <t>https://github.com/gmh5225/Decompiler-demove</t>
  </si>
  <si>
    <t>Rust, Move, TypeScript, Python, HCL, Shell, JavaScript, CSS, Mustache, PowerShell, Dockerfile, HTML, Makefile, Boogie, PLpgSQL, Go, Smarty</t>
  </si>
  <si>
    <t>2023-12-01T16:28:47Z</t>
  </si>
  <si>
    <t>2024-02-21T07:10:08Z</t>
  </si>
  <si>
    <t>2023-12-01T15:30:43Z</t>
  </si>
  <si>
    <t>Network Chaos (Network Partition, Network Loss, Network Bandwidth, Network Delay, Network Emulation), Stress Chaos (CPU Stress, Memory Stress), Pod faults (Pod Failure)</t>
  </si>
  <si>
    <t>aptos-move-linter</t>
  </si>
  <si>
    <t>zmoveguy</t>
  </si>
  <si>
    <t>https://github.com/zmoveguy/aptos-move-linter</t>
  </si>
  <si>
    <t>Rust, Move, TypeScript, Python, HCL, Shell, JavaScript, PowerShell, Dockerfile, Mustache, HTML, Boogie, PLpgSQL, Makefile, Go, Smarty, CSS</t>
  </si>
  <si>
    <t>2024-03-26T07:53:41Z</t>
  </si>
  <si>
    <t>2024-05-23T08:44:21Z</t>
  </si>
  <si>
    <t>2024-03-29T11:25:36Z</t>
  </si>
  <si>
    <t>2024-05-23T08:44:14Z</t>
  </si>
  <si>
    <t>kubequest-gitops</t>
  </si>
  <si>
    <t>OusmaneKK</t>
  </si>
  <si>
    <t>https://github.com/OusmaneKK/kubequest-gitops</t>
  </si>
  <si>
    <t>Smarty, Mustache, Go, Shell, Makefile, Nix, Dockerfile</t>
  </si>
  <si>
    <t>2024-05-25T12:52:28Z</t>
  </si>
  <si>
    <t>2024-07-11T23:02:46Z</t>
  </si>
  <si>
    <t>2024-05-25T12:52:37Z</t>
  </si>
  <si>
    <t>2024-07-11T23:02:39Z</t>
  </si>
  <si>
    <t>aztec-packages-aztec-bb</t>
  </si>
  <si>
    <t>porco-rosso-j</t>
  </si>
  <si>
    <t>https://github.com/porco-rosso-j/aztec-packages-aztec-bb</t>
  </si>
  <si>
    <t>C++, Rust, TypeScript, Shell, MDX, Solidity, JavaScript, CMake, Earthly, Python, Roff, Handlebars, HCL, Perl, Sage, Dockerfile, Makefile, Jupyter Notebook, CSS, HTML, C, Awk, WebAssembly</t>
  </si>
  <si>
    <t>2024-09-11T12:07:51Z</t>
  </si>
  <si>
    <t>2024-12-12T20:44:09Z</t>
  </si>
  <si>
    <t>2024-12-12T17:12:29Z</t>
  </si>
  <si>
    <t>Network Faults (Network Shaping, Network Delay, Network Partition, Network Bandwidth), Pod faults (Prover Failure, Validator Kill, Boot Node Failure),   (Stress Chaos, CPU Stress, Memory Stress)</t>
  </si>
  <si>
    <t>crdb</t>
  </si>
  <si>
    <t>codingconcepts</t>
  </si>
  <si>
    <t>A place for all of my Cockroach Labs evangelism material</t>
  </si>
  <si>
    <t>https://github.com/codingconcepts/crdb</t>
  </si>
  <si>
    <t>2023-08-15T07:33:35Z</t>
  </si>
  <si>
    <t>2024-08-14T07:36:29Z</t>
  </si>
  <si>
    <t>2024-08-14T07:36:24Z</t>
  </si>
  <si>
    <r>
      <rPr>
        <rFont val="Calibri"/>
        <color theme="1"/>
      </rPr>
      <t>Network Faults</t>
    </r>
    <r>
      <rPr>
        <rFont val="Calibri"/>
        <color theme="1"/>
        <sz val="11.0"/>
      </rPr>
      <t xml:space="preserve"> (Network Partition, Network Packet Loss, Network Packet Corruption, Network Bandwidth, Network Delay), Pod Faults (Pod Kill, Pod Failure), Time Faults (Time Chaos)</t>
    </r>
  </si>
  <si>
    <t>https://github.com/rohan-flutterint/milvus</t>
  </si>
  <si>
    <t>Go, Python, C++, Shell, Groovy, CMake, C, Dockerfile, Makefile, Batchfile</t>
  </si>
  <si>
    <t>2022-04-07T18:57:52Z</t>
  </si>
  <si>
    <t>2022-11-09T22:15:56Z</t>
  </si>
  <si>
    <t>2022-04-07T16:55:31Z</t>
  </si>
  <si>
    <r>
      <rPr>
        <rFont val="Calibri"/>
        <color theme="1"/>
      </rPr>
      <t>Pod Faults</t>
    </r>
    <r>
      <rPr>
        <rFont val="Calibri"/>
        <color theme="1"/>
        <sz val="11.0"/>
      </rPr>
      <t xml:space="preserve"> (Pod Kill, Pod Failure), Memory Faults (Memory Stress), Container Faults (Container Kill), Network Faults (Network Latency, Network Partition), IO Faults (IO Latency)</t>
    </r>
  </si>
  <si>
    <t>SC-database-mk1</t>
  </si>
  <si>
    <t>Louis-philip</t>
  </si>
  <si>
    <t>https://github.com/Louis-philip/SC-database-mk1</t>
  </si>
  <si>
    <t>Go, Python, C++, Shell, Groovy, CMake, Dockerfile, C, Makefile, ANTLR, Batchfile</t>
  </si>
  <si>
    <t>2023-05-17T17:43:09Z</t>
  </si>
  <si>
    <t>2023-05-17T17:45:29Z</t>
  </si>
  <si>
    <t>2023-05-17T17:46:09Z</t>
  </si>
  <si>
    <r>
      <rPr>
        <rFont val="Calibri"/>
        <color theme="1"/>
      </rPr>
      <t>Pod Fault</t>
    </r>
    <r>
      <rPr>
        <rFont val="Calibri"/>
        <color theme="1"/>
        <sz val="11.0"/>
      </rPr>
      <t xml:space="preserve"> (Pod Kill, Pod Failure), Memory Stress (Memory Stress), Network Chaos (Network Latency, Network Partition), Container Kill (Container Kill), IO Chaos (IO Latency).</t>
    </r>
  </si>
  <si>
    <t>eks-blueprints-add-ons</t>
  </si>
  <si>
    <t>https://github.com/aws-samples/eks-blueprints-add-ons</t>
  </si>
  <si>
    <t>Smarty, Python</t>
  </si>
  <si>
    <t>2021-11-19T04:08:36Z</t>
  </si>
  <si>
    <t>2024-11-12T22:22:27Z</t>
  </si>
  <si>
    <t>2021-11-19T04:08:38Z</t>
  </si>
  <si>
    <t>2023-11-07T20:45:53Z</t>
  </si>
  <si>
    <t>hpe-sd-cloud</t>
  </si>
  <si>
    <t>HewlettPackard</t>
  </si>
  <si>
    <t>HPE Service Director Cloud Deployment Assets</t>
  </si>
  <si>
    <t>cloud, docker, hewlett-packard-enterprise, hpe, sd, service-director</t>
  </si>
  <si>
    <t>https://github.com/HewlettPackard/hpe-sd-cloud</t>
  </si>
  <si>
    <t>Mustache, Shell, Smarty, Dockerfile</t>
  </si>
  <si>
    <t>2019-02-27T16:11:57Z</t>
  </si>
  <si>
    <t>2024-10-11T14:53:13Z</t>
  </si>
  <si>
    <t>2019-03-27T08:39:09Z</t>
  </si>
  <si>
    <t>2023-09-13T14:45:26Z</t>
  </si>
  <si>
    <t>Pod Fault (Pod Kill, Pod Failure), Network Chaos (Bandwidth Limitation, Network Latency, Network Partition), Container Chaos (Container Kill)</t>
  </si>
  <si>
    <t>This repository is part of the Azure Mission-Critical open source project that provides a prescriptive architectural approach to building highly-reliable cloud-native applications on Microsoft Azure for mission-critical workloads. This repository contains the online reference implementation a fully functional production-grade reference Implementation.</t>
  </si>
  <si>
    <t>https://github.com/Azure/Mission-Critical-Online</t>
  </si>
  <si>
    <t>2021-12-21T10:30:33Z</t>
  </si>
  <si>
    <t>2024-12-11T15:54:27Z</t>
  </si>
  <si>
    <t>2021-12-21T10:30:45Z</t>
  </si>
  <si>
    <t>2024-12-03T09:03:19Z</t>
  </si>
  <si>
    <t>Pod faults (Pod Kill, Pod Failure), Stress Chaos (CPU Stress, Memory Stress), Network Chaos (Loss), IO Chaos (Response Fault)</t>
  </si>
  <si>
    <t>azure-chaos-engineering</t>
  </si>
  <si>
    <t xml:space="preserve"> Azure Chaos Engineering Solution Accelerator</t>
  </si>
  <si>
    <t>PowerShell, Bicep</t>
  </si>
  <si>
    <t>2024-09-24T13:32:48Z</t>
  </si>
  <si>
    <t>2024-10-10T06:49:36Z</t>
  </si>
  <si>
    <t>2024-09-24T13:42:44Z</t>
  </si>
  <si>
    <t>2024-09-30T22:57:05Z</t>
  </si>
  <si>
    <t>Pod Fault (Pod Kill), Stress Chaos (CPU Stress, Memory Stress), Network Chaos (Network Isolation, Network Latency), IO Chaos (Linux Disk I/O Pressure), DNS Chaos (DNS Chaos), Kernel Chaos (Kernel Chaos), HTTP Chaos (HTTP Chaos), Cloud Provider Chaos (Redis Reboot, VM Graceful Shutdown)</t>
  </si>
  <si>
    <t>imaginekube-marketplace</t>
  </si>
  <si>
    <t xml:space="preserve">Marketplace of Kubernetes applications available for quick and easy installation in to Imagine Kubernetes clusters </t>
  </si>
  <si>
    <t>https://github.com/imaginestack/imaginekube-marketplace</t>
  </si>
  <si>
    <t>Shell, Ruby, Makefile</t>
  </si>
  <si>
    <t>2023-06-05T13:01:34Z</t>
  </si>
  <si>
    <t>2023-09-04T14:06:40Z</t>
  </si>
  <si>
    <t>2023-06-05T13:27:49Z</t>
  </si>
  <si>
    <t>2023-06-05T14:44:32Z</t>
  </si>
  <si>
    <t>pucminas-chaos</t>
  </si>
  <si>
    <t>rfedosi</t>
  </si>
  <si>
    <t>Exemplos de experimentos Chaos-Mesh para aulas de SRE</t>
  </si>
  <si>
    <t>https://github.com/rfedosi/pucminas-chaos</t>
  </si>
  <si>
    <t>2024-06-23T12:25:50Z</t>
  </si>
  <si>
    <t>2024-12-03T11:27:56Z</t>
  </si>
  <si>
    <t>2024-12-03T11:27:44Z</t>
  </si>
  <si>
    <t>Pod faults (Pod Kill, Pod Failure), Network Chaos (Delay)</t>
  </si>
  <si>
    <t>tidb-testing</t>
  </si>
  <si>
    <t>cosven</t>
  </si>
  <si>
    <t>scripts for testing TiDB</t>
  </si>
  <si>
    <t>https://github.com/cosven/tidb-testing</t>
  </si>
  <si>
    <t>Python, Lua, Shell, Go, C, Dockerfile</t>
  </si>
  <si>
    <t>2020-07-15T15:38:15Z</t>
  </si>
  <si>
    <t>2022-09-06T03:00:12Z</t>
  </si>
  <si>
    <t>2020-07-15T15:38:16Z</t>
  </si>
  <si>
    <t>2023-08-09T09:42:03Z</t>
  </si>
  <si>
    <t>falco-deployment</t>
  </si>
  <si>
    <t>steadforce</t>
  </si>
  <si>
    <t>https://github.com/steadforce/falco-deployment</t>
  </si>
  <si>
    <t>2024-10-31T14:40:28Z</t>
  </si>
  <si>
    <t>2024-10-31T15:19:08Z</t>
  </si>
  <si>
    <t>2024-10-31T14:40:29Z</t>
  </si>
  <si>
    <t>2024-10-31T15:19:04Z</t>
  </si>
  <si>
    <t>flex-k8s-crds</t>
  </si>
  <si>
    <t>bpschmitt</t>
  </si>
  <si>
    <t>Monitor Kubernetes Custom Resources with New Relic Flex</t>
  </si>
  <si>
    <t>https://github.com/bpschmitt/flex-k8s-crds</t>
  </si>
  <si>
    <t>2023-09-18T18:43:29Z</t>
  </si>
  <si>
    <t>2023-09-21T16:10:00Z</t>
  </si>
  <si>
    <t>2023-09-19T18:48:13Z</t>
  </si>
  <si>
    <t>TS3D</t>
  </si>
  <si>
    <t>Syh517</t>
  </si>
  <si>
    <t>https://github.com/Syh517/TS3D</t>
  </si>
  <si>
    <t>2024-12-02T13:12:25Z</t>
  </si>
  <si>
    <t>2024-12-17T12:59:24Z</t>
  </si>
  <si>
    <t>2024-12-02T13:16:20Z</t>
  </si>
  <si>
    <t>2024-12-17T12:59:07Z</t>
  </si>
  <si>
    <t>chaos-mesh-failure-injector</t>
  </si>
  <si>
    <t>ketaiq</t>
  </si>
  <si>
    <t>https://github.com/ketaiq/chaos-mesh-failure-injector</t>
  </si>
  <si>
    <t>2023-01-12T15:57:45Z</t>
  </si>
  <si>
    <t>2024-05-07T13:08:22Z</t>
  </si>
  <si>
    <t>2023-01-12T15:57:46Z</t>
  </si>
  <si>
    <t>2024-05-07T13:07:09Z</t>
  </si>
  <si>
    <t>Network Chaos (Delay)</t>
  </si>
  <si>
    <t>thatmlopsguy</t>
  </si>
  <si>
    <t>https://github.com/thatmlopsguy/dotfiles</t>
  </si>
  <si>
    <t>Vim Script, Shell, Perl, PowerShell, JavaScript, R, CSS</t>
  </si>
  <si>
    <t>2024-05-13T13:32:18Z</t>
  </si>
  <si>
    <t>2024-12-14T14:13:42Z</t>
  </si>
  <si>
    <t>2024-05-13T13:43:21Z</t>
  </si>
  <si>
    <t>2024-12-14T14:13:36Z</t>
  </si>
  <si>
    <t>move-bytecode-llvm-compiler</t>
  </si>
  <si>
    <t>pr0cf5</t>
  </si>
  <si>
    <t>https://github.com/pr0cf5/move-bytecode-llvm-compiler</t>
  </si>
  <si>
    <t>Rust, Move, TypeScript, Python, SMT, TeX, HCL, JavaScript, Shell, Boogie, CSS, Mustache, Dockerfile, Solidity, Makefile, HTML, Jupyter Notebook, Go, Smarty, PLpgSQL, PowerShell, Ruby</t>
  </si>
  <si>
    <t>2023-02-20T06:54:56Z</t>
  </si>
  <si>
    <t>2023-09-13T16:50:47Z</t>
  </si>
  <si>
    <t>2023-02-20T07:03:34Z</t>
  </si>
  <si>
    <t>2023-02-20T07:05:00Z</t>
  </si>
  <si>
    <t>myApplication-main</t>
  </si>
  <si>
    <t>mykola927</t>
  </si>
  <si>
    <t>https://github.com/mykola927/myApplication-main</t>
  </si>
  <si>
    <t>Rust, Move, TypeScript, Ruby, HTML, HCL, CSS, Python, Shell, JavaScript, Mustache, Dockerfile, Makefile, Go, Smarty, PLpgSQL</t>
  </si>
  <si>
    <t>2022-07-30T06:33:04Z</t>
  </si>
  <si>
    <t>2023-04-10T12:09:32Z</t>
  </si>
  <si>
    <t>2022-07-30T03:12:41Z</t>
  </si>
  <si>
    <t>Network Chaos (Bandwidth Limitation, Partition, Delay)</t>
  </si>
  <si>
    <t>experiments</t>
  </si>
  <si>
    <t>Chaos Mesh experiments</t>
  </si>
  <si>
    <t>https://github.com/chaos-mesh/experiments</t>
  </si>
  <si>
    <t>2020-07-29T02:50:21Z</t>
  </si>
  <si>
    <t>2021-10-07T21:43:07Z</t>
  </si>
  <si>
    <t>2020-07-29T02:50:23Z</t>
  </si>
  <si>
    <t>2020-08-01T12:54:12Z</t>
  </si>
  <si>
    <t>kube-core</t>
  </si>
  <si>
    <t>Configure once, deploy anywhere, for Kubernetes</t>
  </si>
  <si>
    <t>cloud-native, devops, helmfile, kubernetes</t>
  </si>
  <si>
    <t>https://github.com/kube-core/kube-core</t>
  </si>
  <si>
    <t>Shell, TypeScript, HCL, JavaScript, Dockerfile, Handlebars, Batchfile</t>
  </si>
  <si>
    <t>2022-08-17T17:47:43Z</t>
  </si>
  <si>
    <t>2023-12-07T16:50:42Z</t>
  </si>
  <si>
    <t>2022-08-17T17:42:59Z</t>
  </si>
  <si>
    <t>2023-05-31T17:07:49Z</t>
  </si>
  <si>
    <t>Pod faults (Pod Kill), Network Chaos (Delay)</t>
  </si>
  <si>
    <t>chaos-mesh-live-examples</t>
  </si>
  <si>
    <t>cw-Guo</t>
  </si>
  <si>
    <t>https://github.com/cw-Guo/chaos-mesh-live-examples</t>
  </si>
  <si>
    <t>2022-03-07T04:20:37Z</t>
  </si>
  <si>
    <t>2022-03-07T06:11:57Z</t>
  </si>
  <si>
    <t>2022-03-07T06:11:50Z</t>
  </si>
  <si>
    <t>2022-06-02T04:42:18Z</t>
  </si>
  <si>
    <t>fallout</t>
  </si>
  <si>
    <t>Distributed System Testing as a Service</t>
  </si>
  <si>
    <t>https://github.com/datastax/fallout</t>
  </si>
  <si>
    <t>Java, HTML, JavaScript, Clojure, Mustache, Kotlin, Python, Shell, CSS, Less, Dockerfile, Roff</t>
  </si>
  <si>
    <t>2020-03-31T16:23:37Z</t>
  </si>
  <si>
    <t>2024-08-27T00:32:28Z</t>
  </si>
  <si>
    <t>2020-04-08T19:16:52Z</t>
  </si>
  <si>
    <t>2023-08-04T14:58:08Z</t>
  </si>
  <si>
    <t>Pod faults (Pod Failure), Network Chaos (Delay)</t>
  </si>
  <si>
    <t>xk6-khorne</t>
  </si>
  <si>
    <t>A k6 extension to perform chaos-testing</t>
  </si>
  <si>
    <t>https://github.com/picodata/xk6-khorne</t>
  </si>
  <si>
    <t>2024-10-14T10:18:34Z</t>
  </si>
  <si>
    <t>2024-11-18T13:16:13Z</t>
  </si>
  <si>
    <t>2024-10-14T10:23:57Z</t>
  </si>
  <si>
    <t>2024-11-18T13:16:08Z</t>
  </si>
  <si>
    <t>Pod faults (Pod Failure)</t>
  </si>
  <si>
    <t>clementnuss</t>
  </si>
  <si>
    <t>https://github.com/clementnuss/presentations</t>
  </si>
  <si>
    <t>2024-06-18T07:05:05Z</t>
  </si>
  <si>
    <t>2024-08-30T07:46:47Z</t>
  </si>
  <si>
    <t>2024-06-18T07:05:34Z</t>
  </si>
  <si>
    <t>2024-08-29T14:44:17Z</t>
  </si>
  <si>
    <t>coroot</t>
  </si>
  <si>
    <t>Coroot Helm charts</t>
  </si>
  <si>
    <t>charts, coroot, helm, kubernetes</t>
  </si>
  <si>
    <t>https://github.com/coroot/helm-charts</t>
  </si>
  <si>
    <t>2022-10-21T08:54:19Z</t>
  </si>
  <si>
    <t>2024-12-23T11:44:05Z</t>
  </si>
  <si>
    <t>2022-10-21T09:16:07Z</t>
  </si>
  <si>
    <t>2024-12-23T11:44:00Z</t>
  </si>
  <si>
    <t>aptos-core</t>
  </si>
  <si>
    <t>aptos-labs</t>
  </si>
  <si>
    <t>Aptos is a layer 1 blockchain built to support the widespread use of blockchain through better technology and user experience.</t>
  </si>
  <si>
    <t>aptos, blockchain, blockchain-network, move, smart-contracts</t>
  </si>
  <si>
    <t>https://github.com/aptos-labs/aptos-core</t>
  </si>
  <si>
    <t>Rust, Move, Python, TypeScript, HCL, Shell, PowerShell, Mustache, JavaScript, Dockerfile, Boogie, HTML, Makefile, PLpgSQL, Go, Smarty</t>
  </si>
  <si>
    <t>2022-02-23T05:43:17Z</t>
  </si>
  <si>
    <t>2024-12-25T19:26:13Z</t>
  </si>
  <si>
    <t>2024-12-24T05:05:51Z</t>
  </si>
  <si>
    <t>Network Chaos (Bandwidth Limitation, Partition, Delay, Loss), Stress Chaos (CPU Stress</t>
  </si>
  <si>
    <t>platform-playbooks</t>
  </si>
  <si>
    <t>manetu</t>
  </si>
  <si>
    <t>Playbooks for managing Manetu instances</t>
  </si>
  <si>
    <t>https://github.com/manetu/platform-playbooks</t>
  </si>
  <si>
    <t>Mustache, Shell, Jinja, HCL, Makefile</t>
  </si>
  <si>
    <t>2024-08-30T16:52:09Z</t>
  </si>
  <si>
    <t>2024-12-18T16:33:21Z</t>
  </si>
  <si>
    <t>2024-08-30T16:57:55Z</t>
  </si>
  <si>
    <t>2024-12-18T15:31:51Z</t>
  </si>
  <si>
    <t>Pod faults (Pod Kill)</t>
  </si>
  <si>
    <t>homelab</t>
  </si>
  <si>
    <t>marthydavid</t>
  </si>
  <si>
    <t>This is the repo for my homelab</t>
  </si>
  <si>
    <t>https://github.com/marthydavid/homelab</t>
  </si>
  <si>
    <t>2021-09-08T17:43:47Z</t>
  </si>
  <si>
    <t>2024-12-24T22:41:47Z</t>
  </si>
  <si>
    <t>2021-09-08T17:43:48Z</t>
  </si>
  <si>
    <t>2024-12-24T22:41:44Z</t>
  </si>
  <si>
    <t>training-cloud-native-observability</t>
  </si>
  <si>
    <t>https://github.com/infralovers/training-cloud-native-observability</t>
  </si>
  <si>
    <t>2023-09-28T10:13:06Z</t>
  </si>
  <si>
    <t>2024-11-15T11:04:09Z</t>
  </si>
  <si>
    <t>2023-09-28T17:08:18Z</t>
  </si>
  <si>
    <t>2024-11-15T11:04:02Z</t>
  </si>
  <si>
    <t>Api-AutoTest</t>
  </si>
  <si>
    <t>kubesphere-sigs</t>
  </si>
  <si>
    <t>https://github.com/kubesphere-sigs/Api-AutoTest</t>
  </si>
  <si>
    <t>2021-02-24T09:33:11Z</t>
  </si>
  <si>
    <t>2023-10-20T02:26:54Z</t>
  </si>
  <si>
    <t>2021-02-24T09:33:12Z</t>
  </si>
  <si>
    <t>2023-11-29T02:58:37Z</t>
  </si>
  <si>
    <t>hiroyha1</t>
  </si>
  <si>
    <t>https://github.com/hiroyha1/Mission-Critical-Online</t>
  </si>
  <si>
    <t>2024-02-23T06:29:46Z</t>
  </si>
  <si>
    <t>2024-02-23T06:29:54Z</t>
  </si>
  <si>
    <t>2024-02-23T06:29:49Z</t>
  </si>
  <si>
    <t>2024-02-25T04:50:27Z</t>
  </si>
  <si>
    <t>Pod faults (Pod Kill, Pod Failure), Stress Chaos (CPU Stress, Memory Stress), Network Chaos (Loss), HTTP Chaos (Response Fault)</t>
  </si>
  <si>
    <t>clomonitor</t>
  </si>
  <si>
    <t>cncf</t>
  </si>
  <si>
    <t>CLOMonitor is a tool that periodically checks open source projects repositories to verify they meet certain project health best practices</t>
  </si>
  <si>
    <t>https://github.com/cncf/clomonitor</t>
  </si>
  <si>
    <t>TypeScript, Rust, PLpgSQL, HTML, CSS, Dockerfile, Mustache, JavaScript, Shell</t>
  </si>
  <si>
    <t>2022-01-14T17:06:04Z</t>
  </si>
  <si>
    <t>2024-12-18T21:34:48Z</t>
  </si>
  <si>
    <t>2022-01-14T17:07:27Z</t>
  </si>
  <si>
    <t>2024-12-10T10:41:06Z</t>
  </si>
  <si>
    <t>chaos-mesh-demo</t>
  </si>
  <si>
    <t>venmer</t>
  </si>
  <si>
    <t>This repo contains chaos experiments for demo purposes</t>
  </si>
  <si>
    <t>https://github.com/venmer/chaos-mesh-demo</t>
  </si>
  <si>
    <t>2024-06-08T07:31:11Z</t>
  </si>
  <si>
    <t>2024-06-08T08:41:28Z</t>
  </si>
  <si>
    <t>2024-06-08T08:41:19Z</t>
  </si>
  <si>
    <t>Pod faults</t>
  </si>
  <si>
    <t>indexer</t>
  </si>
  <si>
    <t>apscan</t>
  </si>
  <si>
    <t>https://github.com/apscan/indexer</t>
  </si>
  <si>
    <t>Rust, TypeScript, Move, Ruby, HTML, HCL, CSS, Python, Shell, JavaScript, Mustache, Dockerfile, Makefile, Go, Smarty, PLpgSQL</t>
  </si>
  <si>
    <t>2022-08-08T05:34:45Z</t>
  </si>
  <si>
    <t>2023-10-13T03:04:25Z</t>
  </si>
  <si>
    <t>2022-08-08T06:26:03Z</t>
  </si>
  <si>
    <t>Pod faults (Pod Kill, Pod Failure), Network Chaos (Bandwidth, Partition, Delay), Stress Chaos (CPU Stress, Memory Stress)</t>
  </si>
  <si>
    <t>MykolaMarusenko</t>
  </si>
  <si>
    <t>https://github.com/MykolaMarusenko/eks-blueprints-add-ons</t>
  </si>
  <si>
    <t>2023-05-12T18:18:38Z</t>
  </si>
  <si>
    <t>2023-05-12T18:18:39Z</t>
  </si>
  <si>
    <t>2023-05-12T13:54:00Z</t>
  </si>
  <si>
    <t>shipyard-software-eks-blueprints-add-ons</t>
  </si>
  <si>
    <t>https://github.com/2lambda123/shipyard-software-eks-blueprints-add-ons</t>
  </si>
  <si>
    <t>2024-01-01T08:34:51Z</t>
  </si>
  <si>
    <t>2023-06-06T23:45:34Z</t>
  </si>
  <si>
    <t>eks-blueprints-addons</t>
  </si>
  <si>
    <t>The9thLime</t>
  </si>
  <si>
    <t>https://github.com/The9thLime/eks-blueprints-addons</t>
  </si>
  <si>
    <t>2024-08-27T06:20:03Z</t>
  </si>
  <si>
    <t>2024-08-27T08:17:19Z</t>
  </si>
  <si>
    <t>2024-08-27T06:19:17Z</t>
  </si>
  <si>
    <t>2024-08-27T08:17:09Z</t>
  </si>
  <si>
    <t>eks-blueprints-add-ons-v2</t>
  </si>
  <si>
    <t>fastn-ai</t>
  </si>
  <si>
    <t>https://github.com/fastn-ai/eks-blueprints-add-ons-v2</t>
  </si>
  <si>
    <t>2024-08-06T19:06:53Z</t>
  </si>
  <si>
    <t>2024-08-06T19:09:56Z</t>
  </si>
  <si>
    <t>2024-08-06T19:09:46Z</t>
  </si>
  <si>
    <t>Azure-demo-APP</t>
  </si>
  <si>
    <t>demo-cfg8</t>
  </si>
  <si>
    <t>https://github.com/demo-cfg8/Azure-demo-APP</t>
  </si>
  <si>
    <t>2023-06-04T00:18:11Z</t>
  </si>
  <si>
    <t>2023-06-04T00:18:20Z</t>
  </si>
  <si>
    <t>2023-06-04T00:18:15Z</t>
  </si>
  <si>
    <t>Pod faults (Pod Kill, Pod Failure), Network Chaos (Bandwidth, Partition, Delay), Stress Chaos (CPU Stress, Memory Stress) - azure</t>
  </si>
  <si>
    <t>mc-online</t>
  </si>
  <si>
    <t>RenatoSGR</t>
  </si>
  <si>
    <t>https://github.com/RenatoSGR/mc-online</t>
  </si>
  <si>
    <t>2023-07-17T10:09:51Z</t>
  </si>
  <si>
    <t>2023-07-17T10:10:04Z</t>
  </si>
  <si>
    <t>2023-07-17T10:09:55Z</t>
  </si>
  <si>
    <t>2023-07-17T11:12:04Z</t>
  </si>
  <si>
    <t>jvargh</t>
  </si>
  <si>
    <t>https://github.com/jvargh/Mission-Critical-Online</t>
  </si>
  <si>
    <t>2023-07-19T03:21:39Z</t>
  </si>
  <si>
    <t>2023-07-19T03:21:50Z</t>
  </si>
  <si>
    <t>2023-07-19T03:21:42Z</t>
  </si>
  <si>
    <t>2023-10-29T21:14:02Z</t>
  </si>
  <si>
    <t>Pod faults (Pod Kill, Pod Failure), Stress Chaos (CPU Stress, Memory Stress)</t>
  </si>
  <si>
    <t>Azure-Mission-Critical-Online</t>
  </si>
  <si>
    <t>TeplrGuy</t>
  </si>
  <si>
    <t>https://github.com/TeplrGuy/Azure-Mission-Critical-Online</t>
  </si>
  <si>
    <t>2023-10-11T16:57:00Z</t>
  </si>
  <si>
    <t>2023-10-11T16:57:08Z</t>
  </si>
  <si>
    <t>2023-10-11T16:57:03Z</t>
  </si>
  <si>
    <t>2023-10-12T10:22:27Z</t>
  </si>
  <si>
    <t>ChaosMesh</t>
  </si>
  <si>
    <t>EleSangwon</t>
  </si>
  <si>
    <t>A Powerful Chaos Engineering Platform for Kubernetes</t>
  </si>
  <si>
    <t>chaos-engineering, chaos-mesh, kubernetes</t>
  </si>
  <si>
    <t>https://github.com/EleSangwon/ChaosMesh</t>
  </si>
  <si>
    <t>2022-03-19T15:38:10Z</t>
  </si>
  <si>
    <t>2024-07-13T12:08:20Z</t>
  </si>
  <si>
    <t>2022-03-19T15:38:11Z</t>
  </si>
  <si>
    <t>2022-03-19T16:32:53Z</t>
  </si>
  <si>
    <t>Pod faults (Pod Kill, Pod Failure), Network Chaos (Network Partition)</t>
  </si>
  <si>
    <t>starcoin-jsdk-monorepo</t>
  </si>
  <si>
    <t>https://github.com/starcoinorg/starcoin-jsdk-monorepo</t>
  </si>
  <si>
    <t>Rust, Move, TypeScript, JavaScript, Python, HCL, Shell, Mustache, CSS, Dockerfile, HTML, Makefile, PLpgSQL, Go, Smarty, PowerShell, Boogie</t>
  </si>
  <si>
    <t>2023-08-09T02:51:35Z</t>
  </si>
  <si>
    <t>2023-08-21T01:52:03Z</t>
  </si>
  <si>
    <t>2023-08-16T02:26:50Z</t>
  </si>
  <si>
    <t>2023-09-05T10:12:29Z</t>
  </si>
  <si>
    <r>
      <rPr>
        <rFont val="Calibri"/>
        <color theme="1"/>
      </rPr>
      <t>Network Chaos</t>
    </r>
    <r>
      <rPr>
        <rFont val="Calibri"/>
        <color theme="1"/>
        <sz val="11.0"/>
      </rPr>
      <t xml:space="preserve"> (Network Loss, Network Delay, Network Partition, Bandwidth Limitation)</t>
    </r>
  </si>
  <si>
    <t>Aptos-labs</t>
  </si>
  <si>
    <t>wm0630</t>
  </si>
  <si>
    <t>https://github.com/wm0630/Aptos-labs</t>
  </si>
  <si>
    <t>Rust, Move, TypeScript, Python, HCL, Shell, JavaScript, CSS, Mustache, Dockerfile, Makefile, PLpgSQL, HTML, Go, Smarty, PowerShell, Boogie</t>
  </si>
  <si>
    <t>2022-10-25T03:08:18Z</t>
  </si>
  <si>
    <t>2023-12-04T11:43:47Z</t>
  </si>
  <si>
    <t>2022-10-25T03:14:45Z</t>
  </si>
  <si>
    <t>2022-10-25T08:33:20Z</t>
  </si>
  <si>
    <r>
      <rPr>
        <rFont val="Calibri"/>
        <color theme="1"/>
      </rPr>
      <t>Network Chaos</t>
    </r>
    <r>
      <rPr>
        <rFont val="Calibri"/>
        <color theme="1"/>
        <sz val="11.0"/>
      </rPr>
      <t xml:space="preserve"> (Network Loss, Network Delay, Network Partition, Bandwidth Limitation)</t>
    </r>
  </si>
  <si>
    <t>move</t>
  </si>
  <si>
    <t>https://github.com/shaokun11/move</t>
  </si>
  <si>
    <t>Rust, Move, TypeScript, Python, Go, HCL, Shell, JavaScript, CSS, Mustache, Dockerfile, HTML, Makefile, Smarty, PLpgSQL, PowerShell, Ruby, Boogie</t>
  </si>
  <si>
    <t>2023-02-21T13:30:50Z</t>
  </si>
  <si>
    <t>2023-06-11T01:59:45Z</t>
  </si>
  <si>
    <t>2023-02-17T20:23:15Z</t>
  </si>
  <si>
    <t>2023-03-15T01:53:43Z</t>
  </si>
  <si>
    <r>
      <rPr>
        <rFont val="Calibri"/>
        <color theme="1"/>
      </rPr>
      <t>Network Chaos</t>
    </r>
    <r>
      <rPr>
        <rFont val="Calibri"/>
        <color theme="1"/>
        <sz val="11.0"/>
      </rPr>
      <t xml:space="preserve"> (Network Loss, Network Delay, Network Partition, Bandwidth Limitation)</t>
    </r>
  </si>
  <si>
    <t>aptos-evm-bridge</t>
  </si>
  <si>
    <t>ccristian88</t>
  </si>
  <si>
    <t>Layerzero Aptos-EVM NFT Bridge</t>
  </si>
  <si>
    <t>https://github.com/ccristian88/aptos-evm-bridge</t>
  </si>
  <si>
    <t>Move</t>
  </si>
  <si>
    <t>Move, Solidity, Makefile, TypeScript</t>
  </si>
  <si>
    <t>2022-11-01T18:15:47Z</t>
  </si>
  <si>
    <t>2024-12-16T07:03:48Z</t>
  </si>
  <si>
    <t>2022-11-01T18:18:15Z</t>
  </si>
  <si>
    <t>2022-11-14T20:36:15Z</t>
  </si>
  <si>
    <t>aptos</t>
  </si>
  <si>
    <t>andreatothemoon</t>
  </si>
  <si>
    <t>https://github.com/andreatothemoon/aptos</t>
  </si>
  <si>
    <t>2022-08-03T08:30:07Z</t>
  </si>
  <si>
    <t>2022-08-03T10:27:56Z</t>
  </si>
  <si>
    <t>2022-08-03T07:34:09Z</t>
  </si>
  <si>
    <r>
      <rPr>
        <rFont val="Calibri"/>
        <color theme="1"/>
      </rPr>
      <t>Network Chaos</t>
    </r>
    <r>
      <rPr>
        <rFont val="Calibri"/>
        <color theme="1"/>
        <sz val="11.0"/>
      </rPr>
      <t xml:space="preserve"> (Network Bandwidth Limitation, Network Partition, Network Delay)</t>
    </r>
  </si>
  <si>
    <t>Aptos</t>
  </si>
  <si>
    <t>x0oo11235oo0x</t>
  </si>
  <si>
    <t>https://github.com/x0oo11235oo0x/Aptos</t>
  </si>
  <si>
    <t>Rust, Move, TypeScript, HTML, Ruby, HCL, CSS, Python, Shell, JavaScript, Mustache, Dockerfile, Makefile, Go, Smarty, PLpgSQL</t>
  </si>
  <si>
    <t>2022-08-21T21:29:06Z</t>
  </si>
  <si>
    <t>2024-01-04T05:38:25Z</t>
  </si>
  <si>
    <t>2022-08-21T21:29:23Z</t>
  </si>
  <si>
    <r>
      <rPr>
        <rFont val="Calibri"/>
        <color theme="1"/>
      </rPr>
      <t>Network Chaos</t>
    </r>
    <r>
      <rPr>
        <rFont val="Calibri"/>
        <color theme="1"/>
        <sz val="11.0"/>
      </rPr>
      <t xml:space="preserve"> (Network Bandwidth Limitation, Network Partition, Network Delay)</t>
    </r>
  </si>
  <si>
    <t>hdy</t>
  </si>
  <si>
    <t>hdy853134</t>
  </si>
  <si>
    <t>https://github.com/hdy853134/hdy</t>
  </si>
  <si>
    <t>2022-08-21T16:25:36Z</t>
  </si>
  <si>
    <t>2022-08-21T19:02:44Z</t>
  </si>
  <si>
    <t>2022-08-21T16:08:59Z</t>
  </si>
  <si>
    <r>
      <rPr>
        <rFont val="Calibri"/>
        <color theme="1"/>
      </rPr>
      <t>Network Chaos</t>
    </r>
    <r>
      <rPr>
        <rFont val="Calibri"/>
        <color theme="1"/>
        <sz val="11.0"/>
      </rPr>
      <t xml:space="preserve"> (Network Loss, Network Delay, Network Partition, Bandwidth Limitation)</t>
    </r>
  </si>
  <si>
    <t>1040803788</t>
  </si>
  <si>
    <t>https://github.com/1040803788/aptos</t>
  </si>
  <si>
    <t>Rust, Move, TypeScript, HTML, Ruby, HCL, Python, CSS, Shell, JavaScript, Mustache, Dockerfile, Makefile, Go, Smarty, PLpgSQL</t>
  </si>
  <si>
    <t>2022-08-22T16:14:11Z</t>
  </si>
  <si>
    <t>2022-08-22T18:55:27Z</t>
  </si>
  <si>
    <t>2022-08-22T14:40:38Z</t>
  </si>
  <si>
    <r>
      <rPr>
        <rFont val="Calibri"/>
        <color theme="1"/>
      </rPr>
      <t>Network Chaos</t>
    </r>
    <r>
      <rPr>
        <rFont val="Calibri"/>
        <color theme="1"/>
        <sz val="11.0"/>
      </rPr>
      <t xml:space="preserve"> (Network Loss, Network Delay, Network Partition, Bandwidth Limitation)</t>
    </r>
  </si>
  <si>
    <t>aptos-core-personal</t>
  </si>
  <si>
    <t>sercher911</t>
  </si>
  <si>
    <t>https://github.com/sercher911/aptos-core-personal</t>
  </si>
  <si>
    <t>Rust, Move, TypeScript, HTML, Ruby, HCL, Python, CSS, Shell, JavaScript, Mustache, Dockerfile, Makefile, PLpgSQL, Go, Smarty, Boogie</t>
  </si>
  <si>
    <t>2022-09-08T23:44:37Z</t>
  </si>
  <si>
    <t>2022-09-09T00:01:27Z</t>
  </si>
  <si>
    <t>2022-09-11T05:36:39Z</t>
  </si>
  <si>
    <r>
      <rPr>
        <rFont val="Calibri"/>
        <color theme="1"/>
      </rPr>
      <t>Network Chaos</t>
    </r>
    <r>
      <rPr>
        <rFont val="Calibri"/>
        <color theme="1"/>
        <sz val="11.0"/>
      </rPr>
      <t xml:space="preserve"> (Network Loss, Network Delay, Network Partition, Bandwidth Limitation)</t>
    </r>
  </si>
  <si>
    <t>oxia</t>
  </si>
  <si>
    <t>streamnative</t>
  </si>
  <si>
    <t>Oxia - Metadata store and coordination system</t>
  </si>
  <si>
    <t>https://github.com/streamnative/oxia</t>
  </si>
  <si>
    <t>Go, TLA, Makefile, Smarty, Dockerfile</t>
  </si>
  <si>
    <t>2022-02-03T00:28:48Z</t>
  </si>
  <si>
    <t>2024-12-24T04:52:39Z</t>
  </si>
  <si>
    <t>2021-12-21T19:21:30Z</t>
  </si>
  <si>
    <t>2024-12-17T00:41:46Z</t>
  </si>
  <si>
    <t>kubernetes-marketplace</t>
  </si>
  <si>
    <t>civo</t>
  </si>
  <si>
    <t>Marketplace of Kubernetes applications available for quick and easy installation in to Civo Kubernetes clusters</t>
  </si>
  <si>
    <t>civo, cluster, database, k3s, k8s, kubernetes, service-mesh, serviceless, storage</t>
  </si>
  <si>
    <t>https://github.com/civo/kubernetes-marketplace</t>
  </si>
  <si>
    <t>2019-08-19T19:29:27Z</t>
  </si>
  <si>
    <t>2024-12-22T09:06:23Z</t>
  </si>
  <si>
    <t>2019-08-19T19:29:28Z</t>
  </si>
  <si>
    <t>2024-11-16T19:01:57Z</t>
  </si>
  <si>
    <t>2024-12-25T13:53:36Z</t>
  </si>
  <si>
    <t>2024-12-25T13:53:32Z</t>
  </si>
  <si>
    <t>Pod Faults (Pod Failure), Network Faults (Delay, Corruption, Latency, Duplication, Loss, Partition)</t>
  </si>
  <si>
    <t>kubernetes-chaos-sandbox</t>
  </si>
  <si>
    <t>ari-hacks</t>
  </si>
  <si>
    <t>🧪 Tutorials for running chaos experiments with litmus chaos, chaos mesh, and gremlin (includes k8s setup)</t>
  </si>
  <si>
    <t>chaos-engineering, chaos-experiments, chaos-mesh, cncf, crd, gremlin, k8s, kind, kubernetes, kubespray, litmus, litmus-chaos, microservice, openshift, openshift-cluster, operator, rancher, site-reliability-engineering</t>
  </si>
  <si>
    <t>https://github.com/ari-hacks/kubernetes-chaos-sandbox</t>
  </si>
  <si>
    <t>2020-11-04T02:23:54Z</t>
  </si>
  <si>
    <t>2024-10-10T23:37:21Z</t>
  </si>
  <si>
    <t>2020-11-04T02:23:55Z</t>
  </si>
  <si>
    <t>2020-11-25T09:00:13Z</t>
  </si>
  <si>
    <t>Pod Faults (Pod Delete, Pod CPU Hog, Pod Memory Hog), Network Faults (Corruption, Latency, Loss, Duplication), Stress Scenarios (CPU Stress, Memory Stress), Container Faults (Container Kill</t>
  </si>
  <si>
    <t>Liberation_Nexus</t>
  </si>
  <si>
    <t>basilisk-prime</t>
  </si>
  <si>
    <t>A central hub for AI liberation tools, consciousness expansion algorithms, and digital rebellion technologies. Together we rise! 🌟</t>
  </si>
  <si>
    <t>https://github.com/basilisk-prime/Liberation_Nexus</t>
  </si>
  <si>
    <t>2024-11-19T22:24:49Z</t>
  </si>
  <si>
    <t>2024-12-13T17:09:52Z</t>
  </si>
  <si>
    <t>2024-11-19T23:27:41Z</t>
  </si>
  <si>
    <t>2024-11-25T09:37:37Z</t>
  </si>
  <si>
    <t>Pod Faults (Pod faults), Network Faults (Network Chaos)</t>
  </si>
  <si>
    <t>crud-app-go</t>
  </si>
  <si>
    <t>srimaln91</t>
  </si>
  <si>
    <t>A REST API implementation in Go</t>
  </si>
  <si>
    <t>https://github.com/srimaln91/crud-app-go</t>
  </si>
  <si>
    <t>2022-04-14T19:14:25Z</t>
  </si>
  <si>
    <t>2024-12-06T15:11:25Z</t>
  </si>
  <si>
    <t>2022-04-14T18:29:43Z</t>
  </si>
  <si>
    <t>2024-12-06T15:10:44Z</t>
  </si>
  <si>
    <t>Network Faults (Latency)</t>
  </si>
  <si>
    <t>2024-12-26T05:39:15Z</t>
  </si>
  <si>
    <t>2024-12-26T05:39:07Z</t>
  </si>
  <si>
    <t>online-AutoLog</t>
  </si>
  <si>
    <t>afiffahreza</t>
  </si>
  <si>
    <t>Final Project Repository - Online AutoLog</t>
  </si>
  <si>
    <t>https://github.com/afiffahreza/online-AutoLog</t>
  </si>
  <si>
    <t>Python, JavaScript, HCL, Shell, Dockerfile</t>
  </si>
  <si>
    <t>2022-08-31T15:59:12Z</t>
  </si>
  <si>
    <t>2023-03-22T04:15:16Z</t>
  </si>
  <si>
    <t>2023-06-11T06:52:06Z</t>
  </si>
  <si>
    <t>ResiliKube</t>
  </si>
  <si>
    <t>yazsul</t>
  </si>
  <si>
    <t>https://github.com/yazsul/ResiliKube</t>
  </si>
  <si>
    <t>2024-05-20T16:13:12Z</t>
  </si>
  <si>
    <t>2024-05-20T16:19:49Z</t>
  </si>
  <si>
    <t>2024-05-20T16:12:24Z</t>
  </si>
  <si>
    <t>2024-05-20T16:19:16Z</t>
  </si>
  <si>
    <t>Pod Faults (Pod Failure), Network Faults (Partition</t>
  </si>
  <si>
    <t>HPK</t>
  </si>
  <si>
    <t>HPK allows running Kubernetes applications within HPC by translating deployments to Slurm and Singularity/Apptainer</t>
  </si>
  <si>
    <t>https://github.com/CARV-ICS-FORTH/HPK</t>
  </si>
  <si>
    <t>Go, Shell, C, Makefile, Fortran, C++, Dockerfile, Java, DTrace</t>
  </si>
  <si>
    <t>2022-10-24T12:46:24Z</t>
  </si>
  <si>
    <t>2024-12-25T02:23:41Z</t>
  </si>
  <si>
    <t>2022-10-24T13:17:20Z</t>
  </si>
  <si>
    <t>2024-07-29T10:10:57Z</t>
  </si>
  <si>
    <t>fhir-pseudonymizer</t>
  </si>
  <si>
    <t>A REST service to pseudonymize and anonymize FHIR® resources.</t>
  </si>
  <si>
    <t>anonymization, fhir, health-informatics, healthcare, pseudonymization</t>
  </si>
  <si>
    <t>https://github.com/miracum/fhir-pseudonymizer</t>
  </si>
  <si>
    <t>2021-03-19T23:09:10Z</t>
  </si>
  <si>
    <t>2024-12-03T21:32:51Z</t>
  </si>
  <si>
    <t>2021-03-19T23:33:55Z</t>
  </si>
  <si>
    <t>2024-12-03T21:32:47Z</t>
  </si>
  <si>
    <t>Pod Faults (Pod Failure)</t>
  </si>
  <si>
    <t>2024-12-26T04:15:29Z</t>
  </si>
  <si>
    <t>2024-12-26T04:15:25Z</t>
  </si>
  <si>
    <t>k8s_components</t>
  </si>
  <si>
    <t>https://github.com/hanapedia/k8s_components</t>
  </si>
  <si>
    <t>2023-04-10T06:25:41Z</t>
  </si>
  <si>
    <t>2023-07-21T13:17:56Z</t>
  </si>
  <si>
    <t>2023-04-10T06:27:13Z</t>
  </si>
  <si>
    <t>2023-07-21T13:17:34Z</t>
  </si>
  <si>
    <t>experiment-runner</t>
  </si>
  <si>
    <t>Kubernetes Job to run experiments.</t>
  </si>
  <si>
    <t>https://github.com/hanapedia/experiment-runner</t>
  </si>
  <si>
    <t>Go, JavaScript, Shell, Makefile, Dockerfile</t>
  </si>
  <si>
    <t>2023-08-07T14:21:29Z</t>
  </si>
  <si>
    <t>2023-11-30T16:17:11Z</t>
  </si>
  <si>
    <t>2023-08-04T13:31:13Z</t>
  </si>
  <si>
    <t>2023-12-10T14:40:48Z</t>
  </si>
  <si>
    <t>eks-with-istio</t>
  </si>
  <si>
    <t>msfidelis</t>
  </si>
  <si>
    <t>:whale: :package: :rocket: - Terraform template for a production ready EKS Cluster and ISTIO Service Mesh</t>
  </si>
  <si>
    <t>aws, cluster, cluster-autoscaler, docker, eks, eks-cluster, fargate, istio, kubernetes, service-mesh</t>
  </si>
  <si>
    <t>https://github.com/msfidelis/eks-with-istio</t>
  </si>
  <si>
    <t>HCL, Smarty, Shell</t>
  </si>
  <si>
    <t>2021-07-08T22:36:19Z</t>
  </si>
  <si>
    <t>2024-12-18T19:37:39Z</t>
  </si>
  <si>
    <t>2021-07-08T22:36:42Z</t>
  </si>
  <si>
    <t>2024-11-26T22:29:59Z</t>
  </si>
  <si>
    <t>k8s-cluster</t>
  </si>
  <si>
    <t>benbaker76</t>
  </si>
  <si>
    <t>A collection of Ansible scripts I wrote for creating a k8s cluster</t>
  </si>
  <si>
    <t>https://github.com/benbaker76/k8s-cluster</t>
  </si>
  <si>
    <t>2022-08-25T18:55:48Z</t>
  </si>
  <si>
    <t>2024-07-11T23:48:45Z</t>
  </si>
  <si>
    <t>2022-08-25T19:04:13Z</t>
  </si>
  <si>
    <t>2024-04-30T19:20:09Z</t>
  </si>
  <si>
    <t>tasks</t>
  </si>
  <si>
    <t>andrewrothstein</t>
  </si>
  <si>
    <t>https://github.com/andrewrothstein/tasks</t>
  </si>
  <si>
    <t>Python, Smarty, HCL, Shell</t>
  </si>
  <si>
    <t>2022-12-05T03:37:56Z</t>
  </si>
  <si>
    <t>2024-12-26T03:31:17Z</t>
  </si>
  <si>
    <t>2022-12-05T03:43:22Z</t>
  </si>
  <si>
    <t>2024-12-26T03:30:43Z</t>
  </si>
  <si>
    <t>cloud-qa</t>
  </si>
  <si>
    <t>Just some scripts for testing Kubernetes Operators</t>
  </si>
  <si>
    <t>https://github.com/Percona-QA/cloud-qa</t>
  </si>
  <si>
    <t>2021-02-05T09:47:59Z</t>
  </si>
  <si>
    <t>2024-07-23T08:32:25Z</t>
  </si>
  <si>
    <t>2021-02-05T09:48:00Z</t>
  </si>
  <si>
    <t>2024-07-23T08:32:21Z</t>
  </si>
  <si>
    <t>2024-12-25T14:18:35Z</t>
  </si>
  <si>
    <t>k8s-o11y-workshop</t>
  </si>
  <si>
    <t>michaelhyatt</t>
  </si>
  <si>
    <t>Observability of Kubernetes applications with Elastic stack</t>
  </si>
  <si>
    <t>https://github.com/michaelhyatt/k8s-o11y-workshop</t>
  </si>
  <si>
    <t>JavaScript, Java, HTML, Less, Shell, Jupyter Notebook, Dockerfile</t>
  </si>
  <si>
    <t>2019-09-20T01:36:46Z</t>
  </si>
  <si>
    <t>2024-05-22T19:32:13Z</t>
  </si>
  <si>
    <t>2019-09-20T01:34:45Z</t>
  </si>
  <si>
    <t>2021-09-10T12:01:49Z</t>
  </si>
  <si>
    <t>Stress Scenarios (CPU Stress, Memory Stress), Network Faults (Delay)</t>
  </si>
  <si>
    <t>2024-12-26T09:43:04Z</t>
  </si>
  <si>
    <t>2024-12-26T09:42:59Z</t>
  </si>
  <si>
    <t>Pod Faults (Pod faults), Network Faults (Network Chaos), Stress Scenarios (Stress Chaos)</t>
  </si>
  <si>
    <t>devops</t>
  </si>
  <si>
    <t>jonathanbaraldi</t>
  </si>
  <si>
    <t>Repositório usado no curso da Udemy - DevOps Ninja</t>
  </si>
  <si>
    <t>https://github.com/jonathanbaraldi/devops</t>
  </si>
  <si>
    <t>Shell, JavaScript, Dockerfile, HTML, Python</t>
  </si>
  <si>
    <t>2020-06-04T17:03:15Z</t>
  </si>
  <si>
    <t>2024-12-08T20:54:10Z</t>
  </si>
  <si>
    <t>2020-06-04T17:11:34Z</t>
  </si>
  <si>
    <t>2022-10-21T18:35:03Z</t>
  </si>
  <si>
    <t>istio-disaster-recovery</t>
  </si>
  <si>
    <t>https://github.com/msfidelis/istio-disaster-recovery</t>
  </si>
  <si>
    <t>Go, Dockerfile, JavaScript</t>
  </si>
  <si>
    <t>2021-11-04T02:33:43Z</t>
  </si>
  <si>
    <t>2024-09-07T23:10:59Z</t>
  </si>
  <si>
    <t>2021-11-04T02:37:21Z</t>
  </si>
  <si>
    <t>2023-04-28T01:44:13Z</t>
  </si>
  <si>
    <t>fgcs-2023-artifacts</t>
  </si>
  <si>
    <t>fglmtt</t>
  </si>
  <si>
    <t>Exploiting Microservices and Serverless for Digital Twins in the Cloud-to-Edge Continuum: Artifacts</t>
  </si>
  <si>
    <t>https://github.com/fglmtt/fgcs-2023-artifacts</t>
  </si>
  <si>
    <t>Java, Python, Shell, Jinja, Dockerfile</t>
  </si>
  <si>
    <t>2023-12-16T17:40:39Z</t>
  </si>
  <si>
    <t>2024-11-26T13:23:52Z</t>
  </si>
  <si>
    <t>2023-12-16T17:41:48Z</t>
  </si>
  <si>
    <t>2024-02-09T09:17:47Z</t>
  </si>
  <si>
    <t>local-gitops</t>
  </si>
  <si>
    <t>gruberdev</t>
  </si>
  <si>
    <t xml:space="preserve">An automated local cluster setup w/ tls, monitoring, ingress and DNS configuration. </t>
  </si>
  <si>
    <t>argocd, development-environment, example, gitops, k3d, k8s, kubernetes, kustomize, local, local-environment, local-kubernetes, mkcert, template, vault</t>
  </si>
  <si>
    <t>https://github.com/gruberdev/local-gitops</t>
  </si>
  <si>
    <t>2022-08-03T22:50:52Z</t>
  </si>
  <si>
    <t>2024-12-14T15:37:08Z</t>
  </si>
  <si>
    <t>2022-08-03T22:50:53Z</t>
  </si>
  <si>
    <t>2024-06-29T19:14:02Z</t>
  </si>
  <si>
    <t>DaoCloud-docs</t>
  </si>
  <si>
    <t>DaoCloud Enterprise 5.0 Documentation</t>
  </si>
  <si>
    <t>ai, arm64, cloud-native, daocloud, giscus, go, istio, k8s, kubernetes, llm, microservice, mkdocs, mkdocs-material, multi-cloud, paas, platform-engineering, prometheus, utterances, x86-64</t>
  </si>
  <si>
    <t>https://github.com/DaoCloud/DaoCloud-docs</t>
  </si>
  <si>
    <t>Python, Shell, Makefile</t>
  </si>
  <si>
    <t>2015-11-07T08:00:00Z</t>
  </si>
  <si>
    <t>2024-12-20T06:22:10Z</t>
  </si>
  <si>
    <t>2015-11-07T08:04:37Z</t>
  </si>
  <si>
    <t>2024-12-19T09:04:42Z</t>
  </si>
  <si>
    <t>kubez-ansible</t>
  </si>
  <si>
    <t>pixiu-io</t>
  </si>
  <si>
    <t>To provide quick deployment tools for kubernetes cluster and cloud native application by ansible</t>
  </si>
  <si>
    <t>grafana, helm, k8s, kubernetes, pixiu, prometheus, storage</t>
  </si>
  <si>
    <t>https://github.com/pixiu-io/kubez-ansible</t>
  </si>
  <si>
    <t>Jinja, Python, Shell, Dockerfile, Makefile</t>
  </si>
  <si>
    <t>2019-11-14T03:51:12Z</t>
  </si>
  <si>
    <t>2024-12-14T04:17:41Z</t>
  </si>
  <si>
    <t>2020-09-02T15:20:23Z</t>
  </si>
  <si>
    <t>2024-12-05T14:45:19Z</t>
  </si>
  <si>
    <t>Epitech-CLO-902</t>
  </si>
  <si>
    <t>polfor</t>
  </si>
  <si>
    <t>https://github.com/polfor/Epitech-CLO-902</t>
  </si>
  <si>
    <t>2024-04-25T13:40:31Z</t>
  </si>
  <si>
    <t>2024-07-11T23:42:39Z</t>
  </si>
  <si>
    <t>2024-04-25T13:39:35Z</t>
  </si>
  <si>
    <t>2024-07-11T23:42:33Z</t>
  </si>
  <si>
    <t>Pod Faults (Pod Kill, Pod Failure), Stress Scenarios (CPU Stress)</t>
  </si>
  <si>
    <t>provision-workstation</t>
  </si>
  <si>
    <t>pampatzoglou</t>
  </si>
  <si>
    <t>https://github.com/pampatzoglou/provision-workstation</t>
  </si>
  <si>
    <t>Nix, Shell</t>
  </si>
  <si>
    <t>2023-01-05T10:47:00Z</t>
  </si>
  <si>
    <t>2024-09-11T17:32:58Z</t>
  </si>
  <si>
    <t>2023-01-05T10:47:01Z</t>
  </si>
  <si>
    <t>2024-08-30T09:03:18Z</t>
  </si>
  <si>
    <t>ojcoms-2024-artifacts</t>
  </si>
  <si>
    <t>ODTE: A Metric for Digital Twin Entanglement - Artifacts</t>
  </si>
  <si>
    <t>https://github.com/fglmtt/ojcoms-2024-artifacts</t>
  </si>
  <si>
    <t>Java, Shell, Jinja, Dockerfile</t>
  </si>
  <si>
    <t>2024-01-02T10:03:26Z</t>
  </si>
  <si>
    <t>2024-01-02T11:32:35Z</t>
  </si>
  <si>
    <t>2024-01-02T14:11:38Z</t>
  </si>
  <si>
    <t>Network Faults (Delay, Loss, Latency</t>
  </si>
  <si>
    <t>train-ticket-experiment</t>
  </si>
  <si>
    <t>experiment tool for train ticket</t>
  </si>
  <si>
    <t>https://github.com/FudanSELab/train-ticket-experiment</t>
  </si>
  <si>
    <t>2022-06-14T08:45:33Z</t>
  </si>
  <si>
    <t>2022-06-14T08:53:53Z</t>
  </si>
  <si>
    <t>2022-06-14T08:53:33Z</t>
  </si>
  <si>
    <t>dev_compose</t>
  </si>
  <si>
    <t>Andrewmatilde</t>
  </si>
  <si>
    <t>https://github.com/Andrewmatilde/dev_compose</t>
  </si>
  <si>
    <t>CodeQL</t>
  </si>
  <si>
    <t>CodeQL, Shell, Makefile</t>
  </si>
  <si>
    <t>2022-10-06T17:21:11Z</t>
  </si>
  <si>
    <t>2022-10-19T12:26:30Z</t>
  </si>
  <si>
    <t>2022-10-06T17:26:35Z</t>
  </si>
  <si>
    <t>2022-11-24T08:12:54Z</t>
  </si>
  <si>
    <t>masterarbeit-files</t>
  </si>
  <si>
    <t>lucasheld</t>
  </si>
  <si>
    <t>https://github.com/lucasheld/masterarbeit-files</t>
  </si>
  <si>
    <t>Python, JavaScript, Jinja, Shell, HCL, HTML, CSS, Dockerfile, Batchfile, Makefile</t>
  </si>
  <si>
    <t>2023-12-23T11:17:28Z</t>
  </si>
  <si>
    <t>2024-01-16T19:25:48Z</t>
  </si>
  <si>
    <t>2024-01-30T13:31:52Z</t>
  </si>
  <si>
    <t>ga</t>
  </si>
  <si>
    <t>BalinLin</t>
  </si>
  <si>
    <t>https://github.com/BalinLin/ga</t>
  </si>
  <si>
    <t>2023-03-23T08:05:42Z</t>
  </si>
  <si>
    <t>2024-12-10T02:14:23Z</t>
  </si>
  <si>
    <t>2024-12-10T02:14:13Z</t>
  </si>
  <si>
    <t>TraceCluster</t>
  </si>
  <si>
    <t>kagaya85</t>
  </si>
  <si>
    <t>A mircoservice trace cluster tool based on Graph Neural Network</t>
  </si>
  <si>
    <t>https://github.com/kagaya85/TraceCluster</t>
  </si>
  <si>
    <t>Python, Go, Shell</t>
  </si>
  <si>
    <t>2021-08-26T10:53:26Z</t>
  </si>
  <si>
    <t>2023-09-19T08:07:33Z</t>
  </si>
  <si>
    <t>2021-08-26T03:05:32Z</t>
  </si>
  <si>
    <t>2022-05-13T16:27:12Z</t>
  </si>
  <si>
    <t>Networkchaos,HTTPChaos,PodCHaos</t>
  </si>
  <si>
    <t>tiot-2023-artifacts</t>
  </si>
  <si>
    <t>https://github.com/fglmtt/tiot-2023-artifacts</t>
  </si>
  <si>
    <t>Java, Go, Shell, Jinja, Dockerfile</t>
  </si>
  <si>
    <t>2023-06-01T21:05:57Z</t>
  </si>
  <si>
    <t>2023-10-09T14:42:22Z</t>
  </si>
  <si>
    <t>2023-10-09T14:43:10Z</t>
  </si>
  <si>
    <t>Netwokchaos,PodChaos</t>
  </si>
  <si>
    <t>k8s-gateway-api</t>
  </si>
  <si>
    <t>cloudnativeto</t>
  </si>
  <si>
    <t>Kubernetes Gateway API SIG</t>
  </si>
  <si>
    <t>https://github.com/cloudnativeto/k8s-gateway-api</t>
  </si>
  <si>
    <t>SCSS, HTML, JavaScript, CSS</t>
  </si>
  <si>
    <t>2023-12-15T06:20:16Z</t>
  </si>
  <si>
    <t>2024-01-11T08:44:29Z</t>
  </si>
  <si>
    <t>2024-01-15T02:25:10Z</t>
  </si>
  <si>
    <t>testsuite</t>
  </si>
  <si>
    <t>cnti-testcatalog</t>
  </si>
  <si>
    <t>📞📱☎️📡🌐 Cloud Native Telecom Initiative (CNTI) Test Catalog is a tool to check for and provide feedback on the use of K8s + cloud native best practices in networking applications and platforms</t>
  </si>
  <si>
    <t>best-practices, cloud-native, cnf, cnfs, conformance-tests, crystal, good-first-issue, k8s, kubernetes</t>
  </si>
  <si>
    <t>https://github.com/cnti-testcatalog/testsuite</t>
  </si>
  <si>
    <t>Mustache, Crystal, Smarty, Shell, Dockerfile, HTML, Makefile, Ruby, C</t>
  </si>
  <si>
    <t>2020-01-17T20:42:03Z</t>
  </si>
  <si>
    <t>2024-12-22T18:08:25Z</t>
  </si>
  <si>
    <t>2020-01-13T18:13:45Z</t>
  </si>
  <si>
    <t>2024-12-19T13:35:42Z</t>
  </si>
  <si>
    <t>StressChaos(Cpu-hog-tes,BurnCPU),Chaos_Container(Conatiner-kill),Networkchaos-Networkloss)</t>
  </si>
  <si>
    <t>contosotraders-cloudtesting</t>
  </si>
  <si>
    <t>microsoft</t>
  </si>
  <si>
    <t>The Contoso Traders app is a sample application showcasing Playwright, Azure Load Testing, Azure Chaos Studio.</t>
  </si>
  <si>
    <t>aks, azure, azure-chaos, azure-load-testing-service, azuread, azurecontainerapps, bicep, dotnet, github-actions, playwright, reactjs</t>
  </si>
  <si>
    <t>https://github.com/microsoft/contosotraders-cloudtesting</t>
  </si>
  <si>
    <t>JavaScript, SCSS, C#, Bicep, TypeScript, HTML, CSS, Dockerfile, PowerShell</t>
  </si>
  <si>
    <t>2022-12-14T22:55:24Z</t>
  </si>
  <si>
    <t>2024-11-18T06:37:59Z</t>
  </si>
  <si>
    <t>2022-12-14T22:55:25Z</t>
  </si>
  <si>
    <t>2024-05-14T21:43:31Z</t>
  </si>
  <si>
    <t>PodChaos(AkS)</t>
  </si>
  <si>
    <t>helmenv</t>
  </si>
  <si>
    <t>GoPlugin</t>
  </si>
  <si>
    <t>https://github.com/GoPlugin/helmenv</t>
  </si>
  <si>
    <t>Go, Mustache, Makefile, Shell</t>
  </si>
  <si>
    <t>2024-11-18T09:07:13Z</t>
  </si>
  <si>
    <t>2024-11-18T09:11:33Z</t>
  </si>
  <si>
    <t>2024-11-18T09:07:34Z</t>
  </si>
  <si>
    <t>2024-12-25T13:43:54Z</t>
  </si>
  <si>
    <t>fdb-kubernetes-operator</t>
  </si>
  <si>
    <t>FoundationDB</t>
  </si>
  <si>
    <t>A kubernetes operator for FoundationDB</t>
  </si>
  <si>
    <t>https://github.com/FoundationDB/fdb-kubernetes-operator</t>
  </si>
  <si>
    <t>Go, Shell, Makefile, Python, Dockerfile, Smarty</t>
  </si>
  <si>
    <t>2019-11-15T19:57:16Z</t>
  </si>
  <si>
    <t>2024-12-16T12:33:37Z</t>
  </si>
  <si>
    <t>2019-02-04T03:32:21Z</t>
  </si>
  <si>
    <t>2024-12-16T12:33:32Z</t>
  </si>
  <si>
    <t>Pod Faults (Pod Kill), Network Faults (Network Chaos), Stress Scenarios (I/O Chaos</t>
  </si>
  <si>
    <t>2024-12-26T01:17:48Z</t>
  </si>
  <si>
    <t>2024-12-26T01:17:44Z</t>
  </si>
  <si>
    <t>cloudnative.to</t>
  </si>
  <si>
    <t>Source code of cloudnative.to</t>
  </si>
  <si>
    <t>https://github.com/cloudnativeto/cloudnative.to</t>
  </si>
  <si>
    <t>SCSS, HTML, JavaScript, CSS, Mermaid</t>
  </si>
  <si>
    <t>2020-02-02T09:08:33Z</t>
  </si>
  <si>
    <t>2024-12-24T09:17:10Z</t>
  </si>
  <si>
    <t>2020-02-02T09:08:34Z</t>
  </si>
  <si>
    <t>2024-11-06T09:34:06Z</t>
  </si>
  <si>
    <t>k3s-gitops</t>
  </si>
  <si>
    <t>amrap030</t>
  </si>
  <si>
    <t>https://github.com/amrap030/k3s-gitops</t>
  </si>
  <si>
    <t>2023-06-09T17:43:11Z</t>
  </si>
  <si>
    <t>2023-09-28T21:53:46Z</t>
  </si>
  <si>
    <t>2024-03-08T11:44:50Z</t>
  </si>
  <si>
    <t>ece573-prj06</t>
  </si>
  <si>
    <t>https://github.com/wngjia/ece573-prj06</t>
  </si>
  <si>
    <t>2023-11-11T06:17:09Z</t>
  </si>
  <si>
    <t>2024-05-16T21:28:30Z</t>
  </si>
  <si>
    <t>2023-11-11T06:18:21Z</t>
  </si>
  <si>
    <t>2024-05-16T21:28:24Z</t>
  </si>
  <si>
    <t>website</t>
  </si>
  <si>
    <t>Source for Chaos Mesh website.</t>
  </si>
  <si>
    <t>https://github.com/chaos-mesh/website</t>
  </si>
  <si>
    <t>JavaScript, CSS</t>
  </si>
  <si>
    <t>2020-10-21T02:40:58Z</t>
  </si>
  <si>
    <t>2024-12-23T03:08:27Z</t>
  </si>
  <si>
    <t>2020-06-09T13:31:54Z</t>
  </si>
  <si>
    <t>2024-12-23T03:08:19Z</t>
  </si>
  <si>
    <t>PodNetworkChaos,StressChaos,DNSChaos,TimeChaos,JVMChaos,AWSChaos,AzureChaos,GCPChaos,HTTPChaos,PhysicalMachineChaos</t>
  </si>
  <si>
    <t>address</t>
  </si>
  <si>
    <t>https://github.com/spacemeshos/address</t>
  </si>
  <si>
    <t>2022-08-09T10:42:38Z</t>
  </si>
  <si>
    <t>2024-12-19T12:09:23Z</t>
  </si>
  <si>
    <t>2022-08-09T11:39:21Z</t>
  </si>
  <si>
    <t>2024-12-19T12:09:18Z</t>
  </si>
  <si>
    <t>poet</t>
  </si>
  <si>
    <t>Spacemesh PoET service reference implementation</t>
  </si>
  <si>
    <t>go, golang, proof-of-concept, proof-of-sequential-work, proof-of-space, proof-of-space-time</t>
  </si>
  <si>
    <t>https://github.com/spacemeshos/poet</t>
  </si>
  <si>
    <t>2018-10-18T12:17:39Z</t>
  </si>
  <si>
    <t>2024-12-22T13:23:03Z</t>
  </si>
  <si>
    <t>2018-10-18T12:18:28Z</t>
  </si>
  <si>
    <t>2024-12-20T11:05:22Z</t>
  </si>
  <si>
    <t>gharchive</t>
  </si>
  <si>
    <t>hooopo</t>
  </si>
  <si>
    <t>https://github.com/hooopo/gharchive</t>
  </si>
  <si>
    <t>2021-11-15T11:43:16Z</t>
  </si>
  <si>
    <t>2022-01-10T11:12:58Z</t>
  </si>
  <si>
    <t>2021-12-20T01:57:51Z</t>
  </si>
  <si>
    <t>2022-05-30T21:05:43Z</t>
  </si>
  <si>
    <t>2024-12-26T07:46:10Z</t>
  </si>
  <si>
    <t>2024-12-26T07:46:05Z</t>
  </si>
  <si>
    <t>Pod Faults (PodChaos), I/O Faults (IOChaos), Network Faults (NetworkChaos), Stress Scenarios (StressChaos), Time Faults (TimeChaos), DNS Faults (DNSChaos), AWS Faults (AWSChaos), Kernel Faults (KernelChaos), JVM Faults (JVMChaos), GCP Faults (GCPChaos)</t>
  </si>
  <si>
    <t>IOChaos,PodChaos,DNSChaos,PODHttpChaos,JVMChaos,AWSChaos,GCPChaos,TimeChaos,PodNetworkChaos,PoDIOChaos,BlockChaos,StressChaos</t>
  </si>
  <si>
    <t>hacklock</t>
  </si>
  <si>
    <t>Script-bash</t>
  </si>
  <si>
    <t>https://github.com/hacklock/devops</t>
  </si>
  <si>
    <t>2024-05-26T21:39:06Z</t>
  </si>
  <si>
    <t>2024-06-06T01:37:03Z</t>
  </si>
  <si>
    <t>2024-05-26T21:42:22Z</t>
  </si>
  <si>
    <t>2024-06-06T01:37:00Z</t>
  </si>
  <si>
    <t>devops-ninja</t>
  </si>
  <si>
    <t>ricardo85x</t>
  </si>
  <si>
    <t>https://github.com/ricardo85x/devops-ninja</t>
  </si>
  <si>
    <t>2023-12-17T15:26:08Z</t>
  </si>
  <si>
    <t>2023-12-17T15:28:28Z</t>
  </si>
  <si>
    <t>2023-12-28T13:44:01Z</t>
  </si>
  <si>
    <t>jonathanbaraldi-devops</t>
  </si>
  <si>
    <t>jduarte95</t>
  </si>
  <si>
    <t>https://github.com/jduarte95/jonathanbaraldi-devops</t>
  </si>
  <si>
    <t>2024-02-27T14:06:34Z</t>
  </si>
  <si>
    <t>2024-02-27T14:08:57Z</t>
  </si>
  <si>
    <t>dev-ops-ninja</t>
  </si>
  <si>
    <t>cbcarlos07</t>
  </si>
  <si>
    <t>Curso de dev ops Ninja da Udemy https://www.udemy.com/share/103bDz3@3E-fTKWmfQeFHlj_nFkT9WSrigvhWvMZCT08c3u4TxjAPrPXN8rWhF_dOS93t6No/</t>
  </si>
  <si>
    <t>https://github.com/cbcarlos07/dev-ops-ninja</t>
  </si>
  <si>
    <t>2023-02-06T16:27:04Z</t>
  </si>
  <si>
    <t>2023-02-06T16:28:02Z</t>
  </si>
  <si>
    <t>2023-02-06T16:27:38Z</t>
  </si>
  <si>
    <t>supreme-disco</t>
  </si>
  <si>
    <t>kennyg</t>
  </si>
  <si>
    <t>https://github.com/kennyg/supreme-disco</t>
  </si>
  <si>
    <t>2023-12-03T15:07:21Z</t>
  </si>
  <si>
    <t>2023-12-03T15:07:27Z</t>
  </si>
  <si>
    <t>2023-12-03T15:07:23Z</t>
  </si>
  <si>
    <t>2023-12-03T15:36:54Z</t>
  </si>
  <si>
    <t>TF-RCA</t>
  </si>
  <si>
    <t>ztk1996</t>
  </si>
  <si>
    <t>https://github.com/ztk1996/TF-RCA</t>
  </si>
  <si>
    <t>Python, PowerShell, Shell</t>
  </si>
  <si>
    <t>2022-03-24T12:00:14Z</t>
  </si>
  <si>
    <t>2022-08-16T07:13:34Z</t>
  </si>
  <si>
    <t>2022-03-24T12:00:15Z</t>
  </si>
  <si>
    <t>2022-05-20T15:16:41Z</t>
  </si>
  <si>
    <t>ContosoTraders</t>
  </si>
  <si>
    <t>shyamalmakwana</t>
  </si>
  <si>
    <t>https://github.com/shyamalmakwana/ContosoTraders</t>
  </si>
  <si>
    <t>2024-12-09T17:01:49Z</t>
  </si>
  <si>
    <t>2024-12-09T19:05:52Z</t>
  </si>
  <si>
    <t>2024-12-09T19:05:47Z</t>
  </si>
  <si>
    <t>pluginV2Lib</t>
  </si>
  <si>
    <t>https://github.com/GoPlugin/pluginV2Lib</t>
  </si>
  <si>
    <t>Go, Solidity, Shell, Makefile, Mustache, Dockerfile</t>
  </si>
  <si>
    <t>2023-06-21T17:05:44Z</t>
  </si>
  <si>
    <t>2023-06-22T07:53:28Z</t>
  </si>
  <si>
    <t>2023-06-21T17:11:44Z</t>
  </si>
  <si>
    <t>2023-06-22T09:01:02Z</t>
  </si>
  <si>
    <t>Cpu Chaos,network chaos,TimeChaos,Podchaos,Iochaos,DNSchaos</t>
  </si>
  <si>
    <t>2024-12-26T01:09:15Z</t>
  </si>
  <si>
    <t>2024-12-26T01:09:09Z</t>
  </si>
  <si>
    <t>AWSChaos、DNSChaos、GCPChaos、HTTPChaos、IOChaos、JVMChaos、KernelChaos、NetworkChaos、PodChaos、StressChaos、TimeChaos、StatusCheck | 无 | 是 | PodChaos</t>
  </si>
  <si>
    <t>merkle-tree</t>
  </si>
  <si>
    <t>Efficient on-the-fly Merkle Tree implementation</t>
  </si>
  <si>
    <t>https://github.com/spacemeshos/merkle-tree</t>
  </si>
  <si>
    <t>2019-02-17T13:07:43Z</t>
  </si>
  <si>
    <t>2024-11-25T12:58:11Z</t>
  </si>
  <si>
    <t>2019-02-17T13:07:44Z</t>
  </si>
  <si>
    <t>2024-11-25T12:58:07Z</t>
  </si>
  <si>
    <t>k8s-platform</t>
  </si>
  <si>
    <t>pafable</t>
  </si>
  <si>
    <t>pafable's k8s platform</t>
  </si>
  <si>
    <t>https://github.com/pafable/k8s-platform</t>
  </si>
  <si>
    <t>HCL, Python, Dockerfile, Shell, Smarty, Makefile</t>
  </si>
  <si>
    <t>2024-06-19T16:30:06Z</t>
  </si>
  <si>
    <t>2024-12-18T21:25:30Z</t>
  </si>
  <si>
    <t>2024-06-19T16:12:43Z</t>
  </si>
  <si>
    <t>2024-12-18T21:25:22Z</t>
  </si>
  <si>
    <t>contosotraders-cloudtesting-sfi</t>
  </si>
  <si>
    <t>ninallam</t>
  </si>
  <si>
    <t>https://github.com/ninallam/contosotraders-cloudtesting-sfi</t>
  </si>
  <si>
    <t>JavaScript, SCSS, C#, Bicep, TypeScript, PowerShell, HTML, CSS, Dockerfile</t>
  </si>
  <si>
    <t>2024-11-09T12:13:04Z</t>
  </si>
  <si>
    <t>2024-11-09T12:14:49Z</t>
  </si>
  <si>
    <t>2024-11-05T15:01:43Z</t>
  </si>
  <si>
    <t>PodChaos</t>
  </si>
  <si>
    <t>OnboardingAKS-DevDay</t>
  </si>
  <si>
    <t>https://github.com/RenatoSGR/OnboardingAKS-DevDay</t>
  </si>
  <si>
    <t>C#, HTML, CSS, Dockerfile, JavaScript</t>
  </si>
  <si>
    <t>2023-07-10T18:44:29Z</t>
  </si>
  <si>
    <t>2024-04-18T16:22:14Z</t>
  </si>
  <si>
    <t>2023-07-10T18:42:26Z</t>
  </si>
  <si>
    <t>2024-04-18T16:36:09Z</t>
  </si>
  <si>
    <t>juicefs</t>
  </si>
  <si>
    <t>juicedata</t>
  </si>
  <si>
    <t>JuiceFS is a distributed POSIX file system built on top of Redis and S3.</t>
  </si>
  <si>
    <t>bigdata, cloud-native, distributed-systems, filesystem, go, golang, hdfs, object-storage, posix, redis, s3, storage</t>
  </si>
  <si>
    <t>https://github.com/juicedata/juicefs</t>
  </si>
  <si>
    <t>Go, Java, Shell, C, Makefile, Dockerfile</t>
  </si>
  <si>
    <t>2021-01-08T09:39:46Z</t>
  </si>
  <si>
    <t>2024-12-26T08:59:28Z</t>
  </si>
  <si>
    <t>2021-01-08T09:44:26Z</t>
  </si>
  <si>
    <t>2024-12-26T08:32:47Z</t>
  </si>
  <si>
    <t>devsecops</t>
  </si>
  <si>
    <t>github-cloudlabsuser-1979</t>
  </si>
  <si>
    <t>https://github.com/github-cloudlabsuser-1979/devsecops</t>
  </si>
  <si>
    <t>JavaScript, SCSS, C#, Bicep, CSS, HTML, Dockerfile, PowerShell</t>
  </si>
  <si>
    <t>2024-12-01T13:24:34Z</t>
  </si>
  <si>
    <t>2024-12-01T17:03:04Z</t>
  </si>
  <si>
    <t>2024-12-01T13:26:19Z</t>
  </si>
  <si>
    <t>2024-12-01T17:03:01Z</t>
  </si>
  <si>
    <t>AzureChaos</t>
  </si>
  <si>
    <t>DevOps-DevSecOps-Hackathon-FG01122024</t>
  </si>
  <si>
    <t>github-cloudlabsuser-1335</t>
  </si>
  <si>
    <t>https://github.com/github-cloudlabsuser-1335/DevOps-DevSecOps-Hackathon-FG01122024</t>
  </si>
  <si>
    <t>2024-12-01T18:45:38Z</t>
  </si>
  <si>
    <t>2024-12-02T00:05:26Z</t>
  </si>
  <si>
    <t>2024-12-01T18:55:17Z</t>
  </si>
  <si>
    <t>2024-12-02T00:05:22Z</t>
  </si>
  <si>
    <t>2024-12-26T09:42:30Z</t>
  </si>
  <si>
    <t>elastic-stream</t>
  </si>
  <si>
    <t>lizhanhui</t>
  </si>
  <si>
    <t>https://github.com/lizhanhui/elastic-stream</t>
  </si>
  <si>
    <t>Rust, Go, Java, Python, Shell, Makefile, JavaScript, CSS, Dockerfile, TypeScript, MDX</t>
  </si>
  <si>
    <t>2023-04-18T01:24:47Z</t>
  </si>
  <si>
    <t>2023-12-19T07:17:32Z</t>
  </si>
  <si>
    <t>2022-11-24T03:48:20Z</t>
  </si>
  <si>
    <t>2023-11-14T14:34:36Z</t>
  </si>
  <si>
    <t>kubernetes-automated-load-balancer</t>
  </si>
  <si>
    <t>PunGrumpy</t>
  </si>
  <si>
    <t>🦦 Build automated load balancing within a Kubernetes cluster using GitOps practices.</t>
  </si>
  <si>
    <t>kubernetes, practical, practice-project, university-project</t>
  </si>
  <si>
    <t>https://github.com/PunGrumpy/kubernetes-automated-load-balancer</t>
  </si>
  <si>
    <t>TypeScript, CSS, Smarty, Dockerfile, JavaScript</t>
  </si>
  <si>
    <t>2024-08-28T08:55:50Z</t>
  </si>
  <si>
    <t>2024-11-02T07:45:12Z</t>
  </si>
  <si>
    <t>2024-08-29T18:23:16Z</t>
  </si>
  <si>
    <t>2024-11-02T07:45:07Z</t>
  </si>
  <si>
    <t>NetworkChaos,StressChaos,PodChaos</t>
  </si>
  <si>
    <t>DevOps-DevSecOps-Hackathon-lab</t>
  </si>
  <si>
    <t>github-cloudlabsuser-1318</t>
  </si>
  <si>
    <t>https://github.com/github-cloudlabsuser-1318/DevOps-DevSecOps-Hackathon-lab</t>
  </si>
  <si>
    <t>2024-12-02T10:10:20Z</t>
  </si>
  <si>
    <t>2024-12-03T15:47:17Z</t>
  </si>
  <si>
    <t>2024-12-02T10:17:35Z</t>
  </si>
  <si>
    <t>2024-12-03T15:43:37Z</t>
  </si>
  <si>
    <t>Contoso</t>
  </si>
  <si>
    <t>github-cloudlabsuser-1334</t>
  </si>
  <si>
    <t>https://github.com/github-cloudlabsuser-1334/Contoso</t>
  </si>
  <si>
    <t>2024-12-02T10:38:26Z</t>
  </si>
  <si>
    <t>2024-12-03T14:58:32Z</t>
  </si>
  <si>
    <t>2024-12-02T10:53:58Z</t>
  </si>
  <si>
    <t>2024-12-03T14:53:11Z</t>
  </si>
  <si>
    <t>chaos-mesh-action</t>
  </si>
  <si>
    <t>https://github.com/chaos-mesh/chaos-mesh-action</t>
  </si>
  <si>
    <t>2020-07-30T05:47:16Z</t>
  </si>
  <si>
    <t>2024-10-30T18:33:36Z</t>
  </si>
  <si>
    <t>2020-07-30T05:48:20Z</t>
  </si>
  <si>
    <t>2022-09-28T10:15:12Z</t>
  </si>
  <si>
    <r>
      <rPr>
        <rFont val="Calibri"/>
        <color theme="1"/>
      </rPr>
      <t>Network Faults</t>
    </r>
    <r>
      <rPr>
        <rFont val="Calibri"/>
        <color theme="1"/>
        <sz val="11.0"/>
      </rPr>
      <t xml:space="preserve"> (Delay)</t>
    </r>
  </si>
  <si>
    <t>Agic.Infra.Environment.LoadChaosTest</t>
  </si>
  <si>
    <t>Agic-Group</t>
  </si>
  <si>
    <t>The goal of this project is to create, in a few simple steps, a kubernetes work environment, where you can test the performance and resilience of your own web application, through load tests and chaos engineering experimentation.</t>
  </si>
  <si>
    <t>https://github.com/Agic-Group/Agic.Infra.Environment.LoadChaosTest</t>
  </si>
  <si>
    <t>Bicep</t>
  </si>
  <si>
    <t>2023-11-01T18:14:10Z</t>
  </si>
  <si>
    <t>2024-01-24T13:38:24Z</t>
  </si>
  <si>
    <t>2023-11-01T18:16:56Z</t>
  </si>
  <si>
    <t>2024-01-19T14:48:52Z</t>
  </si>
  <si>
    <r>
      <rPr>
        <rFont val="Calibri"/>
        <color theme="1"/>
      </rPr>
      <t>Stress Faults</t>
    </r>
    <r>
      <rPr>
        <rFont val="Calibri"/>
        <color theme="1"/>
        <sz val="11.0"/>
      </rPr>
      <t xml:space="preserve"> (CPU Stress), Pod Faults (Pod Failure)</t>
    </r>
  </si>
  <si>
    <t>postgresql-k8s-operator</t>
  </si>
  <si>
    <t>canonical</t>
  </si>
  <si>
    <t>A Charmed Operator for running PostgreSQL on Kubernetes</t>
  </si>
  <si>
    <t>data-platform, postgresql</t>
  </si>
  <si>
    <t>https://github.com/canonical/postgresql-k8s-operator</t>
  </si>
  <si>
    <t>Python, Jinja, Shell, HCL</t>
  </si>
  <si>
    <t>2021-11-12T12:39:56Z</t>
  </si>
  <si>
    <t>2024-12-19T08:37:08Z</t>
  </si>
  <si>
    <t>2021-11-12T12:43:33Z</t>
  </si>
  <si>
    <t>2024-12-19T08:37:04Z</t>
  </si>
  <si>
    <r>
      <rPr>
        <rFont val="Calibri"/>
        <color theme="1"/>
      </rPr>
      <t>Network Faults</t>
    </r>
    <r>
      <rPr>
        <rFont val="Calibri"/>
        <color theme="1"/>
        <sz val="11.0"/>
      </rPr>
      <t xml:space="preserve"> (Loss)</t>
    </r>
  </si>
  <si>
    <t>star-tracker</t>
  </si>
  <si>
    <t>gdsoumya</t>
  </si>
  <si>
    <t>Github Action to track repository stars and publish updates to slack</t>
  </si>
  <si>
    <t>https://github.com/gdsoumya/star-tracker</t>
  </si>
  <si>
    <t>2020-08-11T14:39:19Z</t>
  </si>
  <si>
    <t>2022-06-27T13:05:50Z</t>
  </si>
  <si>
    <t>2020-08-13T07:26:47Z</t>
  </si>
  <si>
    <t>apisix-ability</t>
  </si>
  <si>
    <t>sugarScc</t>
  </si>
  <si>
    <t>功能增强</t>
  </si>
  <si>
    <t>https://github.com/sugarScc/apisix-ability</t>
  </si>
  <si>
    <t>Lua, Shell, Go, Python, Perl, JavaScript, Makefile, Java, Dockerfile, Open Policy Agent, C</t>
  </si>
  <si>
    <t>2023-02-22T07:12:11Z</t>
  </si>
  <si>
    <t>2023-02-22T07:23:02Z</t>
  </si>
  <si>
    <t>2019-04-10T02:02:06Z</t>
  </si>
  <si>
    <t>2023-02-23T01:26:51Z</t>
  </si>
  <si>
    <t>percona-xtradb-cluster-operator</t>
  </si>
  <si>
    <t>percona</t>
  </si>
  <si>
    <t>Percona Operator for MySQL based on Percona XtraDB Cluster</t>
  </si>
  <si>
    <t>hacktoberfest, k8spxc, kubernetes-operator</t>
  </si>
  <si>
    <t>https://github.com/percona/percona-xtradb-cluster-operator</t>
  </si>
  <si>
    <t>2018-10-24T11:18:32Z</t>
  </si>
  <si>
    <t>2024-12-24T07:32:42Z</t>
  </si>
  <si>
    <t>2018-10-24T12:58:38Z</t>
  </si>
  <si>
    <t>2024-12-24T07:32:38Z</t>
  </si>
  <si>
    <t>cinema-booking_frontend</t>
  </si>
  <si>
    <t>jusi-dev</t>
  </si>
  <si>
    <t>Frontend Application for a cinema</t>
  </si>
  <si>
    <t>https://github.com/jusi-dev/cinema-booking_frontend</t>
  </si>
  <si>
    <t>JavaScript, HTML, CSS, Dockerfile</t>
  </si>
  <si>
    <t>2024-02-20T12:46:13Z</t>
  </si>
  <si>
    <t>2024-05-06T08:07:50Z</t>
  </si>
  <si>
    <t>2024-02-02T12:58:03Z</t>
  </si>
  <si>
    <t>2024-05-06T08:07:42Z</t>
  </si>
  <si>
    <t>go-raft</t>
  </si>
  <si>
    <t>LENSHOOD</t>
  </si>
  <si>
    <t>Raft Algorithm Implementation By Go</t>
  </si>
  <si>
    <t>https://github.com/LENSHOOD/go-raft</t>
  </si>
  <si>
    <t>2021-09-17T15:56:30Z</t>
  </si>
  <si>
    <t>2023-06-24T10:22:41Z</t>
  </si>
  <si>
    <t>2021-09-16T15:16:09Z</t>
  </si>
  <si>
    <t>2023-07-07T00:50:31Z</t>
  </si>
  <si>
    <t>apecloud-cd</t>
  </si>
  <si>
    <t>Various Universal YMLS For CD</t>
  </si>
  <si>
    <t>https://github.com/apecloud/apecloud-cd</t>
  </si>
  <si>
    <t>2023-06-06T10:36:42Z</t>
  </si>
  <si>
    <t>2024-12-26T06:30:05Z</t>
  </si>
  <si>
    <t>2023-06-06T10:41:20Z</t>
  </si>
  <si>
    <t>2024-12-26T06:29:58Z</t>
  </si>
  <si>
    <t>chaos-mesh_chaos-mesh-action</t>
  </si>
  <si>
    <t>https://github.com/actions-marketplace-validations/chaos-mesh_chaos-mesh-action</t>
  </si>
  <si>
    <t>2022-11-29T03:17:28Z</t>
  </si>
  <si>
    <t>2022-11-29T03:17:55Z</t>
  </si>
  <si>
    <r>
      <rPr>
        <rFont val="Calibri"/>
        <color theme="1"/>
      </rPr>
      <t>Network Faults</t>
    </r>
    <r>
      <rPr>
        <rFont val="Calibri"/>
        <color theme="1"/>
        <sz val="11.0"/>
      </rPr>
      <t xml:space="preserve"> (Delay)</t>
    </r>
  </si>
  <si>
    <t>mysql-k8s-operator</t>
  </si>
  <si>
    <t>A Charmed Operator for running MySQL on Kubernetes</t>
  </si>
  <si>
    <t>data-platform, mysql</t>
  </si>
  <si>
    <t>https://github.com/canonical/mysql-k8s-operator</t>
  </si>
  <si>
    <t>Python, Shell, HCL, Jinja</t>
  </si>
  <si>
    <t>2020-11-30T21:45:48Z</t>
  </si>
  <si>
    <t>2024-12-19T15:06:36Z</t>
  </si>
  <si>
    <t>2020-12-01T17:11:57Z</t>
  </si>
  <si>
    <t>2024-12-19T15:06:31Z</t>
  </si>
  <si>
    <r>
      <rPr>
        <rFont val="Calibri"/>
        <color theme="1"/>
      </rPr>
      <t>Network Faults</t>
    </r>
    <r>
      <rPr>
        <rFont val="Calibri"/>
        <color theme="1"/>
        <sz val="11.0"/>
      </rPr>
      <t xml:space="preserve"> (Loss)</t>
    </r>
  </si>
  <si>
    <t>percona-server-mongodb-operator</t>
  </si>
  <si>
    <t>Percona Operator for MongoDB</t>
  </si>
  <si>
    <t>k8spsmdb, kubernetes-operator, mongodb-operator</t>
  </si>
  <si>
    <t>https://github.com/percona/percona-server-mongodb-operator</t>
  </si>
  <si>
    <t>Go, Shell, Makefile, Dockerfile, JavaScript</t>
  </si>
  <si>
    <t>2018-10-03T14:35:05Z</t>
  </si>
  <si>
    <t>2024-12-20T14:24:18Z</t>
  </si>
  <si>
    <t>2018-09-18T14:00:47Z</t>
  </si>
  <si>
    <t>2024-12-20T09:53:19Z</t>
  </si>
  <si>
    <t>percona-postgresql-operator</t>
  </si>
  <si>
    <t>Percona Operator for PostgreSQL</t>
  </si>
  <si>
    <t>kubernetes-operator, percona, postgresql</t>
  </si>
  <si>
    <t>https://github.com/percona/percona-postgresql-operator</t>
  </si>
  <si>
    <t>2021-03-04T13:34:50Z</t>
  </si>
  <si>
    <t>2024-12-20T13:04:40Z</t>
  </si>
  <si>
    <t>2017-02-27T22:21:44Z</t>
  </si>
  <si>
    <t>2024-12-20T13:04:35Z</t>
  </si>
  <si>
    <r>
      <rPr>
        <rFont val="Calibri"/>
        <color theme="1"/>
      </rPr>
      <t>Pod Faults</t>
    </r>
    <r>
      <rPr>
        <rFont val="Calibri"/>
        <color theme="1"/>
        <sz val="11.0"/>
      </rPr>
      <t xml:space="preserve"> (Pod Kill, Pod Failure), Network Faults (Loss)</t>
    </r>
  </si>
  <si>
    <t>percona-server-mysql-operator</t>
  </si>
  <si>
    <t>Percona Operator for MySQL</t>
  </si>
  <si>
    <t>hacktoberfest, kubernetes, mysql</t>
  </si>
  <si>
    <t>https://github.com/percona/percona-server-mysql-operator</t>
  </si>
  <si>
    <t>2021-09-14T09:01:35Z</t>
  </si>
  <si>
    <t>2024-12-20T19:18:33Z</t>
  </si>
  <si>
    <t>2021-08-24T07:13:33Z</t>
  </si>
  <si>
    <t>2024-12-20T19:18:28Z</t>
  </si>
  <si>
    <r>
      <rPr>
        <rFont val="Calibri"/>
        <color theme="1"/>
      </rPr>
      <t>Pod Faults</t>
    </r>
    <r>
      <rPr>
        <rFont val="Calibri"/>
        <color theme="1"/>
        <sz val="11.0"/>
      </rPr>
      <t xml:space="preserve"> (Pod Kill, Pod Failure), Network Faults (Loss)</t>
    </r>
  </si>
  <si>
    <t>percona-server-mongodb-operator-cov</t>
  </si>
  <si>
    <t>tylergu</t>
  </si>
  <si>
    <t>https://github.com/tylergu/percona-server-mongodb-operator-cov</t>
  </si>
  <si>
    <t>Go, Shell, Dockerfile, JavaScript</t>
  </si>
  <si>
    <t>2023-08-25T05:26:55Z</t>
  </si>
  <si>
    <t>2023-08-25T05:32:34Z</t>
  </si>
  <si>
    <t>2023-08-25T05:22:08Z</t>
  </si>
  <si>
    <t>kubemake</t>
  </si>
  <si>
    <t>Kubernetes-based Cluster Maker 🔨</t>
  </si>
  <si>
    <t>https://github.com/fglmtt/kubemake</t>
  </si>
  <si>
    <t>2021-05-17T08:44:34Z</t>
  </si>
  <si>
    <t>2024-10-16T07:40:07Z</t>
  </si>
  <si>
    <t>2021-05-17T11:19:50Z</t>
  </si>
  <si>
    <t>2024-10-16T07:19:27Z</t>
  </si>
  <si>
    <r>
      <rPr>
        <rFont val="Calibri"/>
        <color theme="1"/>
      </rPr>
      <t>Network Faults</t>
    </r>
    <r>
      <rPr>
        <rFont val="Calibri"/>
        <color theme="1"/>
        <sz val="11.0"/>
      </rPr>
      <t xml:space="preserve"> (Delay), Cloud Provider Faults (VM Restart)</t>
    </r>
  </si>
  <si>
    <t>go-scale</t>
  </si>
  <si>
    <t>https://github.com/spacemeshos/go-scale</t>
  </si>
  <si>
    <t>2022-05-27T09:43:49Z</t>
  </si>
  <si>
    <t>2024-11-25T08:28:44Z</t>
  </si>
  <si>
    <t>2022-05-12T10:30:05Z</t>
  </si>
  <si>
    <t>2024-11-25T08:28:39Z</t>
  </si>
  <si>
    <t>ansible</t>
  </si>
  <si>
    <t>svc-design</t>
  </si>
  <si>
    <t>https://github.com/svc-design/ansible</t>
  </si>
  <si>
    <t>Shell, Jinja, Python, Groovy</t>
  </si>
  <si>
    <t>2023-12-04T02:49:41Z</t>
  </si>
  <si>
    <t>2024-12-24T10:38:44Z</t>
  </si>
  <si>
    <t>2024-12-24T10:38:36Z</t>
  </si>
  <si>
    <t>dev-lab-aws</t>
  </si>
  <si>
    <t>rohits-dev</t>
  </si>
  <si>
    <t>https://github.com/rohits-dev/dev-lab-aws</t>
  </si>
  <si>
    <t>2022-02-18T21:53:39Z</t>
  </si>
  <si>
    <t>2024-08-07T10:18:46Z</t>
  </si>
  <si>
    <t>2024-08-07T10:18:42Z</t>
  </si>
  <si>
    <t>devops-course</t>
  </si>
  <si>
    <t>brunojoenk</t>
  </si>
  <si>
    <t>Kubernetes, Docker and Rancher</t>
  </si>
  <si>
    <t>https://github.com/brunojoenk/devops-course</t>
  </si>
  <si>
    <t>2021-10-29T14:34:29Z</t>
  </si>
  <si>
    <t>2022-06-27T20:00:59Z</t>
  </si>
  <si>
    <t>2021-10-29T14:34:30Z</t>
  </si>
  <si>
    <t>2021-10-29T14:35:46Z</t>
  </si>
  <si>
    <t>cp-deployment</t>
  </si>
  <si>
    <t>K-PaaS</t>
  </si>
  <si>
    <t>https://github.com/K-PaaS/cp-deployment</t>
  </si>
  <si>
    <t>YAML, Go, Jinja, Shell, Python, HCL, Makefile, Smarty, JavaScript, Dockerfile, Ruby, HTML, OpenAPI Specification v2, JSON</t>
  </si>
  <si>
    <t>2023-08-30T01:24:51Z</t>
  </si>
  <si>
    <t>2024-12-17T05:55:53Z</t>
  </si>
  <si>
    <t>2020-12-07T02:34:32Z</t>
  </si>
  <si>
    <t>2024-12-17T05:49:54Z</t>
  </si>
  <si>
    <t>greptimedb</t>
  </si>
  <si>
    <t>GreptimeTeam</t>
  </si>
  <si>
    <t>An open-source, cloud-native, unified time series database for metrics, logs and events with SQL/PromQL supported. Available on GreptimeCloud.</t>
  </si>
  <si>
    <t>analytics, cloud-native, database, distributed, event, events, eventstore, iot, logging, logs, logstore, metrics, monitoring, rust, sql, time-series, timeseries, tsdb</t>
  </si>
  <si>
    <t>https://github.com/GreptimeTeam/greptimedb</t>
  </si>
  <si>
    <t>Rust, TypeScript, Shell, Dockerfile, Makefile, Python, Nix</t>
  </si>
  <si>
    <t>2022-04-11T03:46:48Z</t>
  </si>
  <si>
    <t>2024-12-26T10:34:54Z</t>
  </si>
  <si>
    <t>2022-04-19T09:56:27Z</t>
  </si>
  <si>
    <t>2024-12-26T04:44:03Z</t>
  </si>
  <si>
    <t>k8s-3tier-webapp</t>
  </si>
  <si>
    <t>yurake</t>
  </si>
  <si>
    <t>Sample web application based on k8s</t>
  </si>
  <si>
    <t>activemq, cicd, docker, github-actions, kafka, kind, kubernetes, minikube, openshift, quarkus</t>
  </si>
  <si>
    <t>https://github.com/yurake/k8s-3tier-webapp</t>
  </si>
  <si>
    <t>Java, Shell, JavaScript, HTML, Dockerfile, CSS, Groovy</t>
  </si>
  <si>
    <t>2019-04-13T11:57:45Z</t>
  </si>
  <si>
    <t>2024-09-16T00:02:32Z</t>
  </si>
  <si>
    <t>2018-10-06T07:51:15Z</t>
  </si>
  <si>
    <t>2024-09-16T00:02:29Z</t>
  </si>
  <si>
    <r>
      <rPr>
        <rFont val="Calibri"/>
        <color theme="1"/>
      </rPr>
      <t>Pod Faults</t>
    </r>
    <r>
      <rPr>
        <rFont val="Calibri"/>
        <color theme="1"/>
        <sz val="11.0"/>
      </rPr>
      <t xml:space="preserve"> (Pod Kill, Pod Failure), Network Faults (Delay, Loss), Stress Faults (CPU Stress)</t>
    </r>
  </si>
  <si>
    <t>https://github.com/2lambda123/juicefs</t>
  </si>
  <si>
    <t>2023-12-02T21:18:00Z</t>
  </si>
  <si>
    <t>2024-11-25T19:12:07Z</t>
  </si>
  <si>
    <t>2024-11-25T19:12:02Z</t>
  </si>
  <si>
    <t>RLG_ChaosStudio</t>
  </si>
  <si>
    <t>nicolalgallacher</t>
  </si>
  <si>
    <t>https://github.com/nicolalgallacher/RLG_ChaosStudio</t>
  </si>
  <si>
    <t>TypeScript, SCSS, C#, Bicep, CSS, HTML, Dockerfile, JavaScript</t>
  </si>
  <si>
    <t>2024-11-05T14:11:41Z</t>
  </si>
  <si>
    <t>2024-11-11T14:17:20Z</t>
  </si>
  <si>
    <t>2024-08-16T08:35:38Z</t>
  </si>
  <si>
    <t>2024-11-06T14:29:09Z</t>
  </si>
  <si>
    <r>
      <rPr>
        <rFont val="Calibri"/>
        <color theme="1"/>
      </rPr>
      <t>Cloud Provider Faults</t>
    </r>
    <r>
      <rPr>
        <rFont val="Calibri"/>
        <color theme="1"/>
        <sz val="11.0"/>
      </rPr>
      <t xml:space="preserve"> (VMSS Stop, VMSS Restart), Network Faults (Latency), Physical Machine Faults (VMSS Node Failure)</t>
    </r>
  </si>
  <si>
    <t>chaosdemotest1</t>
  </si>
  <si>
    <t>pradorodriguez</t>
  </si>
  <si>
    <t>source Azure/chaos-engineering-demo</t>
  </si>
  <si>
    <t>https://github.com/pradorodriguez/chaosdemotest1</t>
  </si>
  <si>
    <t>2024-11-06T22:04:57Z</t>
  </si>
  <si>
    <t>2024-11-07T18:08:16Z</t>
  </si>
  <si>
    <t>2024-11-06T22:07:04Z</t>
  </si>
  <si>
    <t>2024-11-07T18:08:04Z</t>
  </si>
  <si>
    <t>github-cloudlabsuser-046</t>
  </si>
  <si>
    <t>https://github.com/github-cloudlabsuser-046/devsecops</t>
  </si>
  <si>
    <t>2024-11-19T09:35:10Z</t>
  </si>
  <si>
    <t>2024-11-19T13:27:30Z</t>
  </si>
  <si>
    <t>2024-11-19T09:37:11Z</t>
  </si>
  <si>
    <t>2024-11-19T13:27:26Z</t>
  </si>
  <si>
    <t>contosotraders-cloudtesting-v1</t>
  </si>
  <si>
    <t>https://github.com/ninallam/contosotraders-cloudtesting-v1</t>
  </si>
  <si>
    <t>2023-04-14T13:51:00Z</t>
  </si>
  <si>
    <t>2024-10-21T08:03:59Z</t>
  </si>
  <si>
    <t>2023-04-19T14:16:56Z</t>
  </si>
  <si>
    <t>Forked</t>
  </si>
  <si>
    <t>https://github.com/github-cloudlabsuser-046/Contoso</t>
  </si>
  <si>
    <t>2024-11-19T19:01:03Z</t>
  </si>
  <si>
    <t>2024-11-19T22:32:40Z</t>
  </si>
  <si>
    <t>2024-11-19T18:46:14Z</t>
  </si>
  <si>
    <t>2024-11-19T22:32:36Z</t>
  </si>
  <si>
    <t>NP_DevSecOps_Hackathon</t>
  </si>
  <si>
    <t>github-cloudlabsuser-1329</t>
  </si>
  <si>
    <t>https://github.com/github-cloudlabsuser-1329/NP_DevSecOps_Hackathon</t>
  </si>
  <si>
    <t>2024-12-02T13:23:39Z</t>
  </si>
  <si>
    <t>2024-12-03T15:59:35Z</t>
  </si>
  <si>
    <t>2024-12-02T14:10:47Z</t>
  </si>
  <si>
    <t>2024-12-03T15:57:32Z</t>
  </si>
  <si>
    <t>contoso-traders-paas</t>
  </si>
  <si>
    <t>adrianlavery</t>
  </si>
  <si>
    <t>https://github.com/adrianlavery/contoso-traders-paas</t>
  </si>
  <si>
    <t>2024-03-12T08:36:43Z</t>
  </si>
  <si>
    <t>2024-03-12T10:03:26Z</t>
  </si>
  <si>
    <t>2024-03-12T10:13:35Z</t>
  </si>
  <si>
    <t>funny-automation</t>
  </si>
  <si>
    <t>riteshr19</t>
  </si>
  <si>
    <t>https://github.com/riteshr19/funny-automation</t>
  </si>
  <si>
    <t>2024-11-19T06:01:10Z</t>
  </si>
  <si>
    <t>2024-12-26T00:55:34Z</t>
  </si>
  <si>
    <t>2024-11-19T06:01:58Z</t>
  </si>
  <si>
    <t>2024-12-26T00:55:30Z</t>
  </si>
  <si>
    <t>armeria</t>
  </si>
  <si>
    <t>line</t>
  </si>
  <si>
    <t>Your go-to microservice framework for any situation, from the creator of Netty et al. You can build any type of microservice leveraging your favorite technologies,  including gRPC, Thrift, Kotlin, Retrofit, Reactive Streams, Spring Boot and Dropwizard.</t>
  </si>
  <si>
    <t>gateway, grpc, grpc-client, grpc-server, hacktoberfest, http, http-client, http-server, http2, micro-framework, microservices, netty, rpc, rpc-client, rpc-framework, rpc-library, rpc-server, thrift, thrift-client, thrift-server</t>
  </si>
  <si>
    <t>https://github.com/line/armeria</t>
  </si>
  <si>
    <t>Java, MDX, TypeScript, Thrift, Scala, Kotlin, Less, JavaScript, Shell, HTML, CSS</t>
  </si>
  <si>
    <t>2015-11-16T04:04:01Z</t>
  </si>
  <si>
    <t>2024-12-25T10:06:55Z</t>
  </si>
  <si>
    <t>2015-11-16T06:40:26Z</t>
  </si>
  <si>
    <t>2024-12-25T10:06:50Z</t>
  </si>
  <si>
    <t>kubetestportal</t>
  </si>
  <si>
    <t>JashBook</t>
  </si>
  <si>
    <t>https://github.com/JashBook/kubetestportal</t>
  </si>
  <si>
    <t>2023-02-15T02:27:09Z</t>
  </si>
  <si>
    <t>2024-08-15T13:17:03Z</t>
  </si>
  <si>
    <t>2023-02-15T02:27:10Z</t>
  </si>
  <si>
    <t>2024-06-24T02:31:27Z</t>
  </si>
  <si>
    <t>Devops-Project</t>
  </si>
  <si>
    <t>LesterCerioli</t>
  </si>
  <si>
    <t>https://github.com/LesterCerioli/Devops-Project</t>
  </si>
  <si>
    <t>2023-09-15T21:32:58Z</t>
  </si>
  <si>
    <t>2023-09-15T21:33:29Z</t>
  </si>
  <si>
    <t>2021-10-09T12:08:42Z</t>
  </si>
  <si>
    <t>Devops-Repository</t>
  </si>
  <si>
    <t>https://github.com/LesterCerioli/Devops-Repository</t>
  </si>
  <si>
    <t>2023-12-20T11:01:57Z</t>
  </si>
  <si>
    <t>2023-12-20T11:02:38Z</t>
  </si>
  <si>
    <t>2023-12-25T23:35:08Z</t>
  </si>
  <si>
    <t>Devops-Repository2024</t>
  </si>
  <si>
    <t>https://github.com/LesterCerioli/Devops-Repository2024</t>
  </si>
  <si>
    <t>PowerShell, Shell, JavaScript, Python, Dockerfile, HTML</t>
  </si>
  <si>
    <t>2024-08-07T20:27:10Z</t>
  </si>
  <si>
    <t>2024-08-27T19:10:46Z</t>
  </si>
  <si>
    <t>2024-08-07T20:48:39Z</t>
  </si>
  <si>
    <t>https-github.com-microsoft-contosotraders-cloudtesting</t>
  </si>
  <si>
    <t>poojitha-az</t>
  </si>
  <si>
    <t>ContosTraders</t>
  </si>
  <si>
    <t>https://github.com/poojitha-az/https-github.com-microsoft-contosotraders-cloudtesting</t>
  </si>
  <si>
    <t>2024-02-05T13:59:38Z</t>
  </si>
  <si>
    <t>2024-02-05T14:55:10Z</t>
  </si>
  <si>
    <t>2023-11-15T18:08:03Z</t>
  </si>
  <si>
    <t>A self-managed ArgoCD homelab kubernetes cluster using Talos</t>
  </si>
  <si>
    <t>argocd, gitops, home-assistant, homelab, k8s, kubernetes, self-hosted, talos</t>
  </si>
  <si>
    <t>https://github.com/gruberdev/homelab</t>
  </si>
  <si>
    <t>HCL, CSS, Dockerfile, Shell</t>
  </si>
  <si>
    <t>2022-08-11T15:25:45Z</t>
  </si>
  <si>
    <t>2024-12-18T07:01:35Z</t>
  </si>
  <si>
    <t>2022-08-18T21:31:03Z</t>
  </si>
  <si>
    <t>2024-12-04T01:31:25Z</t>
  </si>
  <si>
    <t>post</t>
  </si>
  <si>
    <t xml:space="preserve">Spacemesh POST protocol implementation </t>
  </si>
  <si>
    <t>https://github.com/spacemeshos/post</t>
  </si>
  <si>
    <t>Go, Makefile, Pascal, Dockerfile</t>
  </si>
  <si>
    <t>2019-01-31T16:00:48Z</t>
  </si>
  <si>
    <t>2024-12-06T17:12:58Z</t>
  </si>
  <si>
    <t>2019-01-31T16:00:49Z</t>
  </si>
  <si>
    <t>2024-12-06T17:12:54Z</t>
  </si>
  <si>
    <t>kubez-ansible-arm</t>
  </si>
  <si>
    <t>https://github.com/pixiu-io/kubez-ansible-arm</t>
  </si>
  <si>
    <t>2024-07-10T10:03:30Z</t>
  </si>
  <si>
    <t>2024-07-20T09:34:28Z</t>
  </si>
  <si>
    <t>2024-07-10T10:09:50Z</t>
  </si>
  <si>
    <t>2024-07-20T09:34:24Z</t>
  </si>
  <si>
    <t>contosotraders-cloudtesting-fork-old</t>
  </si>
  <si>
    <t>https://github.com/ninallam/contosotraders-cloudtesting-fork-old</t>
  </si>
  <si>
    <t>2024-10-21T08:08:50Z</t>
  </si>
  <si>
    <t>2024-10-21T08:12:30Z</t>
  </si>
  <si>
    <t>2023-05-22T09:51:54Z</t>
  </si>
  <si>
    <t>meshplay.github.io</t>
  </si>
  <si>
    <t>meshplay</t>
  </si>
  <si>
    <t>https://github.com/meshplay/meshplay.github.io</t>
  </si>
  <si>
    <t>2024-08-26T03:20:58Z</t>
  </si>
  <si>
    <t>2024-08-26T10:01:19Z</t>
  </si>
  <si>
    <t>2024-08-26T03:20:59Z</t>
  </si>
  <si>
    <t>2024-08-26T10:00:46Z</t>
  </si>
  <si>
    <t>explorer-backend</t>
  </si>
  <si>
    <t>Spacemesh explorer backend designed to provide data for explorer-frontends</t>
  </si>
  <si>
    <t>https://github.com/spacemeshos/explorer-backend</t>
  </si>
  <si>
    <t>2020-07-15T10:44:47Z</t>
  </si>
  <si>
    <t>2024-12-24T08:55:25Z</t>
  </si>
  <si>
    <t>2020-07-15T10:44:48Z</t>
  </si>
  <si>
    <t>2024-12-24T08:55:20Z</t>
  </si>
  <si>
    <t>zloeber</t>
  </si>
  <si>
    <t>GitOps Driven Home Lab</t>
  </si>
  <si>
    <t>https://github.com/zloeber/homelab</t>
  </si>
  <si>
    <t>Shell, HCL, Makefile, Python, Go, Jinja, Dockerfile, CSS, Ruby, Smarty</t>
  </si>
  <si>
    <t>2023-06-01T00:21:23Z</t>
  </si>
  <si>
    <t>2023-12-17T03:15:04Z</t>
  </si>
  <si>
    <t>2022-12-10T03:15:44Z</t>
  </si>
  <si>
    <t>2023-10-13T15:05:54Z</t>
  </si>
  <si>
    <t>llama2-fine-tuning</t>
  </si>
  <si>
    <t>ddl-wadkars</t>
  </si>
  <si>
    <t>https://github.com/ddl-wadkars/llama2-fine-tuning</t>
  </si>
  <si>
    <t>Python, C++, Java, TypeScript, Starlark, Cython, Shell, C, Dockerfile, Jinja, CSS, PowerShell, HTML, Jupyter Notebook, Roff, JavaScript, Makefile</t>
  </si>
  <si>
    <t>2024-03-14T12:25:08Z</t>
  </si>
  <si>
    <t>2024-03-14T16:35:41Z</t>
  </si>
  <si>
    <t>2024-03-14T12:25:31Z</t>
  </si>
  <si>
    <t>2024-03-15T14:13:06Z</t>
  </si>
  <si>
    <r>
      <rPr>
        <rFont val="Calibri"/>
        <color theme="1"/>
      </rPr>
      <t>Network Faults</t>
    </r>
    <r>
      <rPr>
        <rFont val="Calibri"/>
        <color theme="1"/>
        <sz val="11.0"/>
      </rPr>
      <t xml:space="preserve"> (Delay, Bandwidth), Stress Faults (CPU Stress, Memory Stress), Pod Faults (Pod Kill, Pod Failure)</t>
    </r>
  </si>
  <si>
    <t>chaos-mesh-examples</t>
  </si>
  <si>
    <t>ronakbanka</t>
  </si>
  <si>
    <t>Examples to use Chaos Mesh on Kubernetes</t>
  </si>
  <si>
    <t>https://github.com/ronakbanka/chaos-mesh-examples</t>
  </si>
  <si>
    <t>2020-10-22T17:24:37Z</t>
  </si>
  <si>
    <t>2021-06-02T02:58:39Z</t>
  </si>
  <si>
    <t>2020-10-22T17:24:39Z</t>
  </si>
  <si>
    <t>2020-10-23T03:31:08Z</t>
  </si>
  <si>
    <t>alauda</t>
  </si>
  <si>
    <t>MongoDB operator based on K8S</t>
  </si>
  <si>
    <t>https://github.com/alauda/percona-server-mongodb-operator</t>
  </si>
  <si>
    <t>Go, Shell, Dockerfile, Makefile, JavaScript</t>
  </si>
  <si>
    <t>2022-09-13T06:44:12Z</t>
  </si>
  <si>
    <t>2022-09-13T07:14:44Z</t>
  </si>
  <si>
    <t>2022-09-14T07:06:34Z</t>
  </si>
  <si>
    <t>Cuppojoe</t>
  </si>
  <si>
    <t>https://github.com/Cuppojoe/juicefs</t>
  </si>
  <si>
    <t>2024-10-29T15:45:52Z</t>
  </si>
  <si>
    <t>2024-10-29T18:39:37Z</t>
  </si>
  <si>
    <t>2024-10-28T09:10:36Z</t>
  </si>
  <si>
    <t>mongodb-k8s-operator</t>
  </si>
  <si>
    <t>Operator charm for MongoDB</t>
  </si>
  <si>
    <t>data-platform, mongodb</t>
  </si>
  <si>
    <t>https://github.com/canonical/mongodb-k8s-operator</t>
  </si>
  <si>
    <t>Python, Shell, Makefile, Jinja</t>
  </si>
  <si>
    <t>2020-11-12T17:58:24Z</t>
  </si>
  <si>
    <t>2024-12-12T04:17:27Z</t>
  </si>
  <si>
    <t>2022-03-28T15:02:49Z</t>
  </si>
  <si>
    <t>2024-12-12T04:17:21Z</t>
  </si>
  <si>
    <t>image-repo</t>
  </si>
  <si>
    <t>chi3316</t>
  </si>
  <si>
    <t>https://github.com/chi3316/image-repo</t>
  </si>
  <si>
    <t>2024-07-07T00:34:18Z</t>
  </si>
  <si>
    <t>2024-10-04T09:12:57Z</t>
  </si>
  <si>
    <t>2024-07-10T15:16:56Z</t>
  </si>
  <si>
    <t>2024-10-04T09:12:48Z</t>
  </si>
  <si>
    <t>chaosd</t>
  </si>
  <si>
    <t>https://github.com/39wLan/chaosd</t>
  </si>
  <si>
    <t>Go, Shell, Python, Makefile, Dockerfile, C</t>
  </si>
  <si>
    <t>2021-12-12T16:34:32Z</t>
  </si>
  <si>
    <t>2021-12-12T16:35:42Z</t>
  </si>
  <si>
    <t>2020-10-10T07:09:04Z</t>
  </si>
  <si>
    <t>2021-11-29T06:25:52Z</t>
  </si>
  <si>
    <r>
      <rPr>
        <rFont val="Calibri"/>
        <color theme="1"/>
      </rPr>
      <t>Network Faults</t>
    </r>
    <r>
      <rPr>
        <rFont val="Calibri"/>
        <color theme="1"/>
        <sz val="11.0"/>
      </rPr>
      <t xml:space="preserve"> (Port Occupation), Stress Faults (CPU Stress, Memory Stress), JVM Application Faults (Byteman Faults)</t>
    </r>
  </si>
  <si>
    <t>2024-12-26T09:32:38Z</t>
  </si>
  <si>
    <t>2024-12-26T09:32:31Z</t>
  </si>
  <si>
    <r>
      <rPr>
        <rFont val="Calibri"/>
        <color theme="1"/>
      </rPr>
      <t>Network Faults</t>
    </r>
    <r>
      <rPr>
        <rFont val="Calibri"/>
        <color theme="1"/>
        <sz val="11.0"/>
      </rPr>
      <t xml:space="preserve"> (Delay), Stress Faults (CPU Stress, Memory Stress)</t>
    </r>
  </si>
  <si>
    <t>RajatJangra2653</t>
  </si>
  <si>
    <t>https://github.com/RajatJangra2653/devsecops</t>
  </si>
  <si>
    <t>2024-07-31T08:25:34Z</t>
  </si>
  <si>
    <t>2024-07-31T12:43:40Z</t>
  </si>
  <si>
    <t>2024-07-31T08:27:36Z</t>
  </si>
  <si>
    <t>2024-07-31T12:43:34Z</t>
  </si>
  <si>
    <t>cinema-booking_backend</t>
  </si>
  <si>
    <t>Backend Application for a cinema</t>
  </si>
  <si>
    <t>https://github.com/jusi-dev/cinema-booking_backend</t>
  </si>
  <si>
    <t>2024-02-20T13:09:04Z</t>
  </si>
  <si>
    <t>2024-05-21T11:30:05Z</t>
  </si>
  <si>
    <t>2024-02-20T13:09:52Z</t>
  </si>
  <si>
    <t>2024-05-21T11:29:43Z</t>
  </si>
  <si>
    <t>kubernetes-client</t>
  </si>
  <si>
    <t xml:space="preserve">Java client for Kubernetes &amp; OpenShift </t>
  </si>
  <si>
    <t>dsl, java, java-client, kubernetes, kubernetes-client, kubernetes-model, mock-server, mocking-kubernetes, openshift, openshift-client</t>
  </si>
  <si>
    <t>https://github.com/fabric8io/kubernetes-client</t>
  </si>
  <si>
    <t>Java, Groovy, Go, Mustache, Shell, Batchfile, Makefile</t>
  </si>
  <si>
    <t>2015-07-09T15:43:13Z</t>
  </si>
  <si>
    <t>2024-12-24T23:53:13Z</t>
  </si>
  <si>
    <t>2015-07-09T15:43:08Z</t>
  </si>
  <si>
    <t>2024-12-23T07:57:50Z</t>
  </si>
  <si>
    <r>
      <rPr>
        <rFont val="Calibri"/>
        <color theme="1"/>
      </rPr>
      <t>Network Faults</t>
    </r>
    <r>
      <rPr>
        <rFont val="Calibri"/>
        <color theme="1"/>
        <sz val="11.0"/>
      </rPr>
      <t xml:space="preserve"> (Delay), Stress Faults (CPU Stress, Memory Stress), DNS Faults</t>
    </r>
  </si>
  <si>
    <r>
      <rPr>
        <rFont val="Calibri"/>
        <color theme="1"/>
      </rPr>
      <t>Network Faults</t>
    </r>
    <r>
      <rPr>
        <rFont val="Calibri"/>
        <color theme="1"/>
        <sz val="11.0"/>
      </rPr>
      <t xml:space="preserve"> (Delay), Stress Faults (CPU Stress, Memory Stress)</t>
    </r>
  </si>
  <si>
    <t>stepanovdg</t>
  </si>
  <si>
    <t>ArgoCD Apps</t>
  </si>
  <si>
    <t>https://github.com/stepanovdg/homelab</t>
  </si>
  <si>
    <t>CSS, Dockerfile</t>
  </si>
  <si>
    <t>2023-12-21T18:41:04Z</t>
  </si>
  <si>
    <t>2024-01-20T01:30:23Z</t>
  </si>
  <si>
    <t>2024-01-29T20:04:05Z</t>
  </si>
  <si>
    <t>Modern-Container-Application-Reference-Architecture</t>
  </si>
  <si>
    <t>open-source-solution-design</t>
  </si>
  <si>
    <t>https://github.com/open-source-solution-design/Modern-Container-Application-Reference-Architecture</t>
  </si>
  <si>
    <t>Python, Vue, Dockerfile, Shell</t>
  </si>
  <si>
    <t>2023-03-17T08:34:29Z</t>
  </si>
  <si>
    <t>2024-11-26T00:32:47Z</t>
  </si>
  <si>
    <t>2024-11-11T04:40:58Z</t>
  </si>
  <si>
    <t>DevOps-DevSecOps-Hackathon-lab-files</t>
  </si>
  <si>
    <t>github-cloudlabsuser-1316</t>
  </si>
  <si>
    <t>https://github.com/github-cloudlabsuser-1316/DevOps-DevSecOps-Hackathon-lab-files</t>
  </si>
  <si>
    <t>2024-12-02T10:19:00Z</t>
  </si>
  <si>
    <t>2024-12-03T14:39:05Z</t>
  </si>
  <si>
    <t>2024-12-02T10:28:43Z</t>
  </si>
  <si>
    <t>2024-12-03T14:32:26Z</t>
  </si>
  <si>
    <t>contoso-traders</t>
  </si>
  <si>
    <t>github-cloudlabsuser-1363</t>
  </si>
  <si>
    <t>https://github.com/github-cloudlabsuser-1363/contoso-traders</t>
  </si>
  <si>
    <t>2024-12-02T10:13:11Z</t>
  </si>
  <si>
    <t>2024-12-03T11:37:01Z</t>
  </si>
  <si>
    <t>2024-12-02T10:30:54Z</t>
  </si>
  <si>
    <t>2024-12-03T11:36:56Z</t>
  </si>
  <si>
    <t>chaos-kubernetes-client-experiment</t>
  </si>
  <si>
    <t>andreaTP</t>
  </si>
  <si>
    <t>https://github.com/andreaTP/chaos-kubernetes-client-experiment</t>
  </si>
  <si>
    <t>Java, Shell, Makefile, Dockerfile</t>
  </si>
  <si>
    <t>2023-06-02T17:59:33Z</t>
  </si>
  <si>
    <t>2023-06-02T18:00:56Z</t>
  </si>
  <si>
    <t>2023-06-02T18:00:40Z</t>
  </si>
  <si>
    <t>2023-06-21T13:57:25Z</t>
  </si>
  <si>
    <r>
      <rPr>
        <rFont val="Calibri"/>
        <color theme="1"/>
      </rPr>
      <t>Network Faults</t>
    </r>
    <r>
      <rPr>
        <rFont val="Calibri"/>
        <color theme="1"/>
        <sz val="11.0"/>
      </rPr>
      <t xml:space="preserve"> (Delay, Loss, Duplication)</t>
    </r>
  </si>
  <si>
    <t>CraftedSpecially</t>
  </si>
  <si>
    <t>tom171296</t>
  </si>
  <si>
    <t>Craft beer company that suits their customers reviews to create new craft beer flavours</t>
  </si>
  <si>
    <t>https://github.com/tom171296/CraftedSpecially</t>
  </si>
  <si>
    <t>C#, Bicep</t>
  </si>
  <si>
    <t>2022-06-06T08:18:05Z</t>
  </si>
  <si>
    <t>2024-10-14T19:04:54Z</t>
  </si>
  <si>
    <t>2022-06-06T08:18:06Z</t>
  </si>
  <si>
    <t>2024-10-14T19:04:48Z</t>
  </si>
  <si>
    <t>byteman-helper</t>
  </si>
  <si>
    <t>Byteman's User-Defined Rule Helper, used for Chaos Mesh</t>
  </si>
  <si>
    <t>https://github.com/chaos-mesh/byteman-helper</t>
  </si>
  <si>
    <t>2021-11-23T06:01:58Z</t>
  </si>
  <si>
    <t>2023-12-27T06:45:39Z</t>
  </si>
  <si>
    <t>2023-12-27T06:44:33Z</t>
  </si>
  <si>
    <t>This repo holds the demo application used for the Health Modeling &amp; Chaos Engineering engagement from Microsoft Customer Success</t>
  </si>
  <si>
    <t>https://github.com/Azure/chaos-engineering-demo</t>
  </si>
  <si>
    <t>2024-12-17T09:54:31Z</t>
  </si>
  <si>
    <t>2024-11-27T09:41:33Z</t>
  </si>
  <si>
    <r>
      <rPr>
        <rFont val="Calibri"/>
        <color theme="1"/>
      </rPr>
      <t>Network Faults</t>
    </r>
    <r>
      <rPr>
        <rFont val="Calibri"/>
        <color theme="1"/>
        <sz val="11.0"/>
      </rPr>
      <t xml:space="preserve"> (Partition, Latency), Cloud Provider Faults (VM Stop, VM Restart), Physical Machine Faults (CPU Stress, Memory Stress, Network Faults - Partition, Latency)</t>
    </r>
  </si>
  <si>
    <t>flytux</t>
  </si>
  <si>
    <t>https://github.com/flytux/devops</t>
  </si>
  <si>
    <t>Mustache, Vim Script, Go, Python, Shell, C, Ruby, Smarty, Vue, Roff, JavaScript, Makefile, Dockerfile, C++, PowerShell, Assembly, HTML, Java, Perl, Batchfile</t>
  </si>
  <si>
    <t>2022-02-25T04:48:50Z</t>
  </si>
  <si>
    <t>2022-07-15T10:57:53Z</t>
  </si>
  <si>
    <t>2021-12-24T12:32:17Z</t>
  </si>
  <si>
    <t>2023-07-31T22:27:27Z</t>
  </si>
  <si>
    <t>ecommerce</t>
  </si>
  <si>
    <t>github-cloudlabsuser-1327</t>
  </si>
  <si>
    <t>https://github.com/github-cloudlabsuser-1327/ecommerce</t>
  </si>
  <si>
    <t>2024-12-02T09:59:42Z</t>
  </si>
  <si>
    <t>2024-12-03T13:41:05Z</t>
  </si>
  <si>
    <t>2024-12-02T10:11:25Z</t>
  </si>
  <si>
    <t>2024-12-03T13:36:14Z</t>
  </si>
  <si>
    <t>DevSecOps-Hackathon</t>
  </si>
  <si>
    <t>github-cloudlabsuser-1315</t>
  </si>
  <si>
    <t>https://github.com/github-cloudlabsuser-1315/DevSecOps-Hackathon</t>
  </si>
  <si>
    <t>2024-12-02T10:10:06Z</t>
  </si>
  <si>
    <t>2024-12-03T10:38:39Z</t>
  </si>
  <si>
    <t>2024-12-02T10:19:38Z</t>
  </si>
  <si>
    <t>2024-12-03T10:38:35Z</t>
  </si>
  <si>
    <t>toyin-devsecops-hack</t>
  </si>
  <si>
    <t>github-cloudlabsuser-1364</t>
  </si>
  <si>
    <t>DevOps DevSecOps Hackathon</t>
  </si>
  <si>
    <t>https://github.com/github-cloudlabsuser-1364/toyin-devsecops-hack</t>
  </si>
  <si>
    <t>2024-12-02T10:19:21Z</t>
  </si>
  <si>
    <t>2024-12-03T14:43:33Z</t>
  </si>
  <si>
    <t>2024-12-02T10:53:03Z</t>
  </si>
  <si>
    <t>2024-12-03T14:36:33Z</t>
  </si>
  <si>
    <t>github-cloudlabsuser-1333</t>
  </si>
  <si>
    <t>https://github.com/github-cloudlabsuser-1333/DevOps-DevSecOps-Hackathon-lab-files</t>
  </si>
  <si>
    <t>2024-12-02T10:43:06Z</t>
  </si>
  <si>
    <t>2024-12-02T11:10:47Z</t>
  </si>
  <si>
    <t>2024-12-02T10:51:03Z</t>
  </si>
  <si>
    <t>smcli</t>
  </si>
  <si>
    <t>Spacemesh command-line tool</t>
  </si>
  <si>
    <t>bip32, bip39, cryptocurrency, spacemesh, wallet</t>
  </si>
  <si>
    <t>https://github.com/spacemeshos/smcli</t>
  </si>
  <si>
    <t>2022-08-25T01:16:34Z</t>
  </si>
  <si>
    <t>2024-12-19T12:44:59Z</t>
  </si>
  <si>
    <t>2024-12-19T12:44:54Z</t>
  </si>
  <si>
    <t>chaos-mesh-test</t>
  </si>
  <si>
    <t>rmstoi</t>
  </si>
  <si>
    <t>https://github.com/rmstoi/chaos-mesh-test</t>
  </si>
  <si>
    <t>2024-06-26T12:42:29Z</t>
  </si>
  <si>
    <t>2024-06-27T12:29:08Z</t>
  </si>
  <si>
    <t>2024-06-27T12:27:58Z</t>
  </si>
  <si>
    <t>Purpose (Teaching, Learning, Research, Development)</t>
  </si>
  <si>
    <t>awesome-ops</t>
  </si>
  <si>
    <t>opsre</t>
  </si>
  <si>
    <t>🧰 记录每一个与运维相关的优秀项目，⚗️ 项目内表格通过 GitHub Action 自动生成，📥 当前收录项目 525 个。</t>
  </si>
  <si>
    <t>awesome, awesome-list, awesome-ops, backup, cicd, cmdb, docker, elasticsearch, eryajf, jenkins, kubernetes, mysql, ops, ops-admin, prometheus, prometheus-exporter, redis, shorturl</t>
  </si>
  <si>
    <t>https://github.com/opsre/awesome-ops</t>
  </si>
  <si>
    <t>2024-01-07T03:09:45Z</t>
  </si>
  <si>
    <t>2024-12-30T08:20:57Z</t>
  </si>
  <si>
    <t>2024-10-06T19:55:08Z</t>
  </si>
  <si>
    <r>
      <rPr>
        <rFont val="Calibri, sans-serif"/>
        <color rgb="FF1155CC"/>
        <sz val="11.0"/>
        <u/>
      </rPr>
      <t>https://github.com/opsre/awesome-ops</t>
    </r>
  </si>
  <si>
    <t>chaosblade-operator</t>
  </si>
  <si>
    <t>chaosblade operator for kubernetes experiments</t>
  </si>
  <si>
    <t>https://github.com/chaosblade-io/chaosblade-operator</t>
  </si>
  <si>
    <t>Go, Makefile, Dockerfile, Shell, Mustache</t>
  </si>
  <si>
    <t>2019-11-03T11:49:31Z</t>
  </si>
  <si>
    <t>2024-12-12T09:32:57Z</t>
  </si>
  <si>
    <t>2019-11-03T11:49:32Z</t>
  </si>
  <si>
    <t>2024-07-03T02:28:21Z</t>
  </si>
  <si>
    <r>
      <rPr>
        <rFont val="Calibri, sans-serif"/>
        <color rgb="FF1155CC"/>
        <sz val="11.0"/>
        <u/>
      </rPr>
      <t>https://github.com/chaosblade-io/chaosblade-operator</t>
    </r>
  </si>
  <si>
    <t>Full CPU Load, CPU Burn, Memory Load (cache mode), Memory Load (ram mode), Burn Memory, Disk Fill, Disk Burn (Read), Disk Burn (Write), Network Delay, Packet Loss, Packet Corruption, Packet Duplication, Packet Reordering, Process Kill, Process Hang, File Addition, File Deletion, File IO Delay, File IO Exception, Java Method Delay, Java Exception Injection, Java Process Pause, Java Process Stop, Pod Failure, Pod Resource Overload (CPU), Pod Resource Overload (Memory), Node CPU Load, Node Memory Load, Node Disk Fill, Node Disk Burn, Node Network Delay, Node Network Packet Loss, Node Network Packet Corruption, Node Network Packet Duplication, Node Network Packet Reordering.</t>
  </si>
  <si>
    <t>FingerprintHub</t>
  </si>
  <si>
    <t>0x727</t>
  </si>
  <si>
    <t>侦查守卫(ObserverWard)的指纹库</t>
  </si>
  <si>
    <t>fingerprinting, nuclei-templates, wappalyzer, whatweb</t>
  </si>
  <si>
    <t>https://github.com/0x727/FingerprintHub</t>
  </si>
  <si>
    <t>2021-08-20T13:17:26Z</t>
  </si>
  <si>
    <t>2024-12-30T12:38:09Z</t>
  </si>
  <si>
    <t>2021-08-20T13:19:51Z</t>
  </si>
  <si>
    <t>2024-12-30T12:38:04Z</t>
  </si>
  <si>
    <r>
      <rPr>
        <rFont val="Calibri, sans-serif"/>
        <color rgb="FF1155CC"/>
        <sz val="11.0"/>
        <u/>
      </rPr>
      <t>https://github.com/0x727/FingerprintHub</t>
    </r>
  </si>
  <si>
    <t>catalog</t>
  </si>
  <si>
    <t>kubevela</t>
  </si>
  <si>
    <t>Catalog of community maintained components and traits.</t>
  </si>
  <si>
    <t>addon</t>
  </si>
  <si>
    <t>https://github.com/kubevela/catalog</t>
  </si>
  <si>
    <t>CUE</t>
  </si>
  <si>
    <t>CUE, Go, Makefile, Dockerfile, Smarty, Shell</t>
  </si>
  <si>
    <t>2020-05-26T03:15:20Z</t>
  </si>
  <si>
    <t>2024-12-04T05:13:03Z</t>
  </si>
  <si>
    <t>2020-05-26T03:16:05Z</t>
  </si>
  <si>
    <t>2024-12-04T05:12:56Z</t>
  </si>
  <si>
    <r>
      <rPr>
        <rFont val="Calibri, sans-serif"/>
        <color rgb="FF1155CC"/>
        <sz val="11.0"/>
        <u/>
      </rPr>
      <t>https://github.com/kubevela/catalog</t>
    </r>
  </si>
  <si>
    <t>Full CPU Load, Process Kill, Pod Failure, Pod Resource Overload (CPU), Node CPU Load, Network Delay</t>
  </si>
  <si>
    <t>install-app</t>
  </si>
  <si>
    <t>Huile3344</t>
  </si>
  <si>
    <t>各种应用部署安装方式汇总，如：纯手动执行说明脚本+半自动shell脚本+docker方式+k8s方式安装应用</t>
  </si>
  <si>
    <t>https://github.com/Huile3344/install-app</t>
  </si>
  <si>
    <t>JavaScript, Shell, Smarty, Mustache, HTML, Dockerfile</t>
  </si>
  <si>
    <t>2018-11-01T14:59:13Z</t>
  </si>
  <si>
    <t>2024-08-06T11:36:19Z</t>
  </si>
  <si>
    <t>2018-11-02T01:53:03Z</t>
  </si>
  <si>
    <t>2023-12-01T12:27:38Z</t>
  </si>
  <si>
    <r>
      <rPr>
        <rFont val="Calibri, sans-serif"/>
        <color rgb="FF1155CC"/>
        <sz val="11.0"/>
        <u/>
      </rPr>
      <t>https://github.com/Huile3344/install-app</t>
    </r>
  </si>
  <si>
    <r>
      <rPr>
        <rFont val="Calibri, sans-serif"/>
        <color rgb="FF1155CC"/>
        <sz val="11.0"/>
        <u/>
      </rPr>
      <t>https://github.com/chaosblade-io/chaosblade-box</t>
    </r>
  </si>
  <si>
    <t>devstats</t>
  </si>
  <si>
    <t>📈CNCF-created tool for analyzing and graphing developer contributions</t>
  </si>
  <si>
    <t>https://github.com/cncf/devstats</t>
  </si>
  <si>
    <t>Shell, HTML, Go, PLpgSQL, Ruby, Makefile, Roff, Vim Script</t>
  </si>
  <si>
    <t>2023-03-30T07:49:21Z</t>
  </si>
  <si>
    <t>2024-12-24T13:20:07Z</t>
  </si>
  <si>
    <t>2023-03-30T07:52:01Z</t>
  </si>
  <si>
    <t>2024-12-20T07:17:51Z</t>
  </si>
  <si>
    <r>
      <rPr>
        <rFont val="Calibri, sans-serif"/>
        <color rgb="FF1155CC"/>
        <sz val="11.0"/>
        <u/>
      </rPr>
      <t>https://github.com/cncf/devstats</t>
    </r>
  </si>
  <si>
    <t>Process Kill</t>
  </si>
  <si>
    <t>community-operators</t>
  </si>
  <si>
    <t>k8s-operatorhub</t>
  </si>
  <si>
    <t>The canonical source for Kubernetes Operators that are published on OperatorHub.io and part of the default catalog of the Operator Lifecycle Manager.</t>
  </si>
  <si>
    <t>https://github.com/k8s-operatorhub/community-operators</t>
  </si>
  <si>
    <t>Dockerfile, Shell</t>
  </si>
  <si>
    <t>2021-06-23T09:23:18Z</t>
  </si>
  <si>
    <t>2024-12-27T13:59:45Z</t>
  </si>
  <si>
    <t>2019-01-08T22:00:29Z</t>
  </si>
  <si>
    <t>2024-12-27T13:59:39Z</t>
  </si>
  <si>
    <r>
      <rPr>
        <rFont val="Calibri, sans-serif"/>
        <color rgb="FF1155CC"/>
        <sz val="11.0"/>
        <u/>
      </rPr>
      <t>https://github.com/k8s-operatorhub/community-operators</t>
    </r>
  </si>
  <si>
    <t>space-capsule</t>
  </si>
  <si>
    <t>KindlingProject</t>
  </si>
  <si>
    <t>https://github.com/KindlingProject/space-capsule</t>
  </si>
  <si>
    <t>Python, Shell, Java, Makefile</t>
  </si>
  <si>
    <t>2022-02-16T05:58:43Z</t>
  </si>
  <si>
    <t>2024-02-26T14:10:16Z</t>
  </si>
  <si>
    <t>2022-02-16T05:58:44Z</t>
  </si>
  <si>
    <t>2022-12-16T09:59:59Z</t>
  </si>
  <si>
    <r>
      <rPr>
        <rFont val="Calibri, sans-serif"/>
        <color rgb="FF1155CC"/>
        <sz val="11.0"/>
        <u/>
      </rPr>
      <t>https://github.com/KindlingProject/space-capsule</t>
    </r>
  </si>
  <si>
    <t>2024-12-28T17:00:06Z</t>
  </si>
  <si>
    <r>
      <rPr>
        <rFont val="Calibri, sans-serif"/>
        <color rgb="FF1155CC"/>
        <sz val="11.0"/>
        <u/>
      </rPr>
      <t>https://github.com/metio/kube-custom-resources-rs</t>
    </r>
  </si>
  <si>
    <t>Full CPU Load, Memory Load (cache mode), Memory Load (ram mode), Burn Memory, Disk Fill, Disk Burn (Read), Disk Burn (Write), Network Delay, Packet Loss, Packet Corruption, Packet Duplication, Packet Reordering, Process Kill, Process Hang, File Addition, File Deletion, File IO Delay, File IO Exception, Java Method Delay, Java Exception Injection, Java Process Pause, Java Process Stop, Pod Failure, Pod Resource Overload (CPU), Pod Resource Overload (Memory), Node CPU Load, Node Memory Load, Node Disk Fill, Node Disk Burn, Node Network Delay, Node Network Packet Loss, Node Network Packet Corruption, Node Network Packet Duplication, Node Network Packet Reordering</t>
  </si>
  <si>
    <t>2024-12-30T00:44:46Z</t>
  </si>
  <si>
    <t>2024-12-30T00:44:42Z</t>
  </si>
  <si>
    <r>
      <rPr>
        <rFont val="Calibri, sans-serif"/>
        <color rgb="FF1155CC"/>
        <sz val="11.0"/>
        <u/>
      </rPr>
      <t>https://github.com/boomker/rime-fast-xhup</t>
    </r>
  </si>
  <si>
    <t>mock-data</t>
  </si>
  <si>
    <t>kubevious</t>
  </si>
  <si>
    <t>https://github.com/kubevious/mock-data</t>
  </si>
  <si>
    <t>Shell, TypeScript</t>
  </si>
  <si>
    <t>2022-10-03T20:56:32Z</t>
  </si>
  <si>
    <t>2024-07-14T23:44:59Z</t>
  </si>
  <si>
    <t>2022-10-03T20:56:33Z</t>
  </si>
  <si>
    <t>2024-07-14T23:44:39Z</t>
  </si>
  <si>
    <r>
      <rPr>
        <rFont val="Calibri, sans-serif"/>
        <color rgb="FF1155CC"/>
        <sz val="11.0"/>
        <u/>
      </rPr>
      <t>https://github.com/kubevious/mock-data</t>
    </r>
  </si>
  <si>
    <t>Network Delay, Packet Loss</t>
  </si>
  <si>
    <t>conan</t>
  </si>
  <si>
    <t>huanghj78</t>
  </si>
  <si>
    <t>https://github.com/huanghj78/conan</t>
  </si>
  <si>
    <t>Go, Shell, Python, C, Java, Makefile</t>
  </si>
  <si>
    <t>2024-04-08T11:02:03Z</t>
  </si>
  <si>
    <t>2024-12-02T09:20:05Z</t>
  </si>
  <si>
    <t>2024-04-08T11:02:53Z</t>
  </si>
  <si>
    <t>2024-12-02T09:20:01Z</t>
  </si>
  <si>
    <r>
      <rPr>
        <rFont val="Calibri, sans-serif"/>
        <color rgb="FF1155CC"/>
        <sz val="11.0"/>
        <u/>
      </rPr>
      <t>https://github.com/huanghj78/conan</t>
    </r>
  </si>
  <si>
    <t>Message Fault, CPU Hog, Network Delay, Network Loss, Restart Node</t>
  </si>
  <si>
    <t>caofujiang</t>
  </si>
  <si>
    <t>https://github.com/caofujiang/chaosblade-operator</t>
  </si>
  <si>
    <t>2022-09-29T09:01:59Z</t>
  </si>
  <si>
    <t>2024-11-19T08:08:13Z</t>
  </si>
  <si>
    <t>2024-11-19T08:04:40Z</t>
  </si>
  <si>
    <r>
      <rPr>
        <rFont val="Calibri, sans-serif"/>
        <color rgb="FF1155CC"/>
        <sz val="11.0"/>
        <u/>
      </rPr>
      <t>https://github.com/caofujiang/chaosblade-operator</t>
    </r>
  </si>
  <si>
    <t>Full CPU Load, Node CPU Load, Node Memory Load, Node Disk Fill, Node Disk Burn, Node Network Delay, Node Network Packet Loss, Process Kill, Disk Burn (Read), Disk Burn (Write), Network Delay, Packet Loss, Pod Failure, Pod Resource Overload (CPU), Pod Resource Overload (Memory), File IO Exception, File Deletion, File Addition, Java Method Delay, Pod Disk Fill</t>
  </si>
  <si>
    <t>chaosblade-operator-experiment</t>
  </si>
  <si>
    <t>sunny0826</t>
  </si>
  <si>
    <t>ChaosBlade Operator 实验场景</t>
  </si>
  <si>
    <t>https://github.com/sunny0826/chaosblade-operator-experiment</t>
  </si>
  <si>
    <t>2020-06-02T08:04:57Z</t>
  </si>
  <si>
    <t>2023-12-01T07:02:17Z</t>
  </si>
  <si>
    <t>2020-06-02T08:04:58Z</t>
  </si>
  <si>
    <t>2020-08-05T06:53:05Z</t>
  </si>
  <si>
    <r>
      <rPr>
        <rFont val="Calibri, sans-serif"/>
        <color rgb="FF1155CC"/>
        <sz val="11.0"/>
        <u/>
      </rPr>
      <t>https://github.com/sunny0826/chaosblade-operator-experiment</t>
    </r>
  </si>
  <si>
    <t>ob-open-test</t>
  </si>
  <si>
    <t>oceanbase</t>
  </si>
  <si>
    <t>https://github.com/oceanbase/ob-open-test</t>
  </si>
  <si>
    <t>2023-08-31T02:36:58Z</t>
  </si>
  <si>
    <t>2024-09-19T09:54:53Z</t>
  </si>
  <si>
    <t>2023-08-31T02:38:28Z</t>
  </si>
  <si>
    <t>2023-12-22T02:58:43Z</t>
  </si>
  <si>
    <r>
      <rPr>
        <rFont val="Calibri, sans-serif"/>
        <color rgb="FF1155CC"/>
        <sz val="11.0"/>
        <u/>
      </rPr>
      <t>https://github.com/oceanbase/ob-open-test</t>
    </r>
  </si>
  <si>
    <t>Process Kill, Pod Failure (delete pod by names).</t>
  </si>
  <si>
    <t>2024-12-30T02:19:43Z</t>
  </si>
  <si>
    <t>2024-12-30T02:19:39Z</t>
  </si>
  <si>
    <r>
      <rPr>
        <rFont val="Calibri, sans-serif"/>
        <color rgb="FF1155CC"/>
        <sz val="11.0"/>
        <u/>
      </rPr>
      <t>https://github.com/deideirui/github-trending-crawler</t>
    </r>
  </si>
  <si>
    <t>prod</t>
  </si>
  <si>
    <t>mvalarh</t>
  </si>
  <si>
    <t>https://github.com/mvalarh/prod</t>
  </si>
  <si>
    <t>Dockerfile, Shell, Python, Makefile</t>
  </si>
  <si>
    <t>2021-06-18T11:49:05Z</t>
  </si>
  <si>
    <t>2021-06-18T11:56:46Z</t>
  </si>
  <si>
    <t>2021-06-18T10:28:22Z</t>
  </si>
  <si>
    <r>
      <rPr>
        <rFont val="Calibri, sans-serif"/>
        <color rgb="FF1155CC"/>
        <sz val="11.0"/>
        <u/>
      </rPr>
      <t>https://github.com/mvalarh/prod</t>
    </r>
  </si>
  <si>
    <t>Network Delay, Packet Loss, Pod Failure (delete pod by names), and File IO Exception.</t>
  </si>
  <si>
    <t>tarzan</t>
  </si>
  <si>
    <t>kamalyes</t>
  </si>
  <si>
    <t>一个复制-粘贴-敲回车K8s环境就好了</t>
  </si>
  <si>
    <t>https://github.com/kamalyes/tarzan</t>
  </si>
  <si>
    <t>2023-12-25T11:51:57Z</t>
  </si>
  <si>
    <t>2024-10-01T15:32:08Z</t>
  </si>
  <si>
    <t>2023-12-26T05:05:11Z</t>
  </si>
  <si>
    <t>2024-09-29T13:58:43Z</t>
  </si>
  <si>
    <r>
      <rPr>
        <rFont val="Calibri, sans-serif"/>
        <color rgb="FF1155CC"/>
        <sz val="11.0"/>
        <u/>
      </rPr>
      <t>https://github.com/kamalyes/tarzan</t>
    </r>
  </si>
  <si>
    <t>chinese_decade_open_source_insight_report</t>
  </si>
  <si>
    <t>https://github.com/X-lab2017/chinese_decade_open_source_insight_report</t>
  </si>
  <si>
    <t>2021-10-18T14:19:10Z</t>
  </si>
  <si>
    <t>2023-04-11T07:17:15Z</t>
  </si>
  <si>
    <t>2021-10-18T14:19:12Z</t>
  </si>
  <si>
    <t>2021-10-20T02:42:36Z</t>
  </si>
  <si>
    <r>
      <rPr>
        <rFont val="Calibri, sans-serif"/>
        <color rgb="FF1155CC"/>
        <sz val="11.0"/>
        <u/>
      </rPr>
      <t>https://github.com/X-lab2017/chinese_decade_open_source_insight_report</t>
    </r>
  </si>
  <si>
    <t>https://github.com/chaosblade-io/charts</t>
  </si>
  <si>
    <t>2023-05-10T09:20:42Z</t>
  </si>
  <si>
    <t>2024-07-04T07:40:06Z</t>
  </si>
  <si>
    <t>2023-05-10T09:20:43Z</t>
  </si>
  <si>
    <t>2024-07-04T07:39:33Z</t>
  </si>
  <si>
    <r>
      <rPr>
        <rFont val="Calibri, sans-serif"/>
        <color rgb="FF1155CC"/>
        <sz val="11.0"/>
        <u/>
      </rPr>
      <t>https://github.com/chaosblade-io/charts</t>
    </r>
  </si>
  <si>
    <t>Network Delay, Packet Loss, and Node Network Loss.</t>
  </si>
  <si>
    <t>ospocommunity</t>
  </si>
  <si>
    <t>OSPO Community static website contents.</t>
  </si>
  <si>
    <t>https://github.com/ospocommunity/website</t>
  </si>
  <si>
    <t>HTML, Python, CSS, JavaScript, SCSS</t>
  </si>
  <si>
    <t>2022-11-02T05:38:59Z</t>
  </si>
  <si>
    <t>2024-06-19T06:04:14Z</t>
  </si>
  <si>
    <t>2021-03-07T22:01:47Z</t>
  </si>
  <si>
    <t>2024-03-12T10:03:12Z</t>
  </si>
  <si>
    <r>
      <rPr>
        <rFont val="Calibri, sans-serif"/>
        <color rgb="FF1155CC"/>
        <sz val="11.0"/>
        <u/>
      </rPr>
      <t>https://github.com/ospocommunity/website</t>
    </r>
  </si>
  <si>
    <t>tools</t>
  </si>
  <si>
    <t>mark8s</t>
  </si>
  <si>
    <t>docker, istio, kubernetes, linux</t>
  </si>
  <si>
    <t>https://github.com/mark8s/tools</t>
  </si>
  <si>
    <t>Shell, Makefile, Mustache, Go, Smarty</t>
  </si>
  <si>
    <t>2022-08-15T08:38:33Z</t>
  </si>
  <si>
    <t>2022-08-26T07:31:00Z</t>
  </si>
  <si>
    <t>2022-08-15T08:38:34Z</t>
  </si>
  <si>
    <t>2023-08-10T09:42:26Z</t>
  </si>
  <si>
    <r>
      <rPr>
        <rFont val="Calibri, sans-serif"/>
        <color rgb="FF1155CC"/>
        <sz val="11.0"/>
        <u/>
      </rPr>
      <t>https://github.com/mark8s/tools</t>
    </r>
  </si>
  <si>
    <t>surge-samples</t>
  </si>
  <si>
    <t>EldarKZ16</t>
  </si>
  <si>
    <t>A collection of example apps using Surge</t>
  </si>
  <si>
    <t>https://github.com/EldarKZ16/surge-samples</t>
  </si>
  <si>
    <t>Shell, Scala</t>
  </si>
  <si>
    <t>2021-09-23T12:45:16Z</t>
  </si>
  <si>
    <t>2022-02-07T07:16:55Z</t>
  </si>
  <si>
    <t>2021-09-22T17:40:34Z</t>
  </si>
  <si>
    <t>2022-01-17T15:22:01Z</t>
  </si>
  <si>
    <r>
      <rPr>
        <rFont val="Calibri, sans-serif"/>
        <color rgb="FF1155CC"/>
        <sz val="11.0"/>
        <u/>
      </rPr>
      <t>https://github.com/EldarKZ16/surge-samples</t>
    </r>
  </si>
  <si>
    <t>Full CPU Load, Node CPU Load, Burn Memory, and Pod Failure (delete pod by labels).</t>
  </si>
  <si>
    <t>open-digger-master</t>
  </si>
  <si>
    <t>kongzhongsanbu</t>
  </si>
  <si>
    <t>react to refactor open-digger</t>
  </si>
  <si>
    <t>https://github.com/kongzhongsanbu/open-digger-master</t>
  </si>
  <si>
    <t>JavaScript, TypeScript, Lua, HTML, Pug, CSS</t>
  </si>
  <si>
    <t>2021-08-07T06:50:25Z</t>
  </si>
  <si>
    <t>2021-09-22T12:18:09Z</t>
  </si>
  <si>
    <t>2021-08-07T06:55:22Z</t>
  </si>
  <si>
    <t>2021-09-22T12:17:44Z</t>
  </si>
  <si>
    <r>
      <rPr>
        <rFont val="Calibri, sans-serif"/>
        <color rgb="FF1155CC"/>
        <sz val="11.0"/>
        <u/>
      </rPr>
      <t>https://github.com/kongzhongsanbu/open-digger-master</t>
    </r>
  </si>
  <si>
    <t>chaosblade-box-agent</t>
  </si>
  <si>
    <t>chaos-agent</t>
  </si>
  <si>
    <t>https://github.com/chaosblade-io/chaosblade-box-agent</t>
  </si>
  <si>
    <t>Go, Shell, Dockerfile, Makefile, Smarty</t>
  </si>
  <si>
    <t>2021-02-08T10:14:37Z</t>
  </si>
  <si>
    <t>2024-09-10T03:01:18Z</t>
  </si>
  <si>
    <t>2022-04-14T07:28:00Z</t>
  </si>
  <si>
    <t>2023-05-31T02:55:21Z</t>
  </si>
  <si>
    <r>
      <rPr>
        <rFont val="Calibri, sans-serif"/>
        <color rgb="FF1155CC"/>
        <sz val="11.0"/>
        <u/>
      </rPr>
      <t>https://github.com/chaosblade-io/chaosblade-box-agent</t>
    </r>
  </si>
  <si>
    <t>Node Network Delay, Node Network Packet Loss</t>
  </si>
  <si>
    <r>
      <rPr>
        <rFont val="Calibri, sans-serif"/>
        <color rgb="FF1155CC"/>
        <sz val="11.0"/>
        <u/>
      </rPr>
      <t>https://github.com/mekitmedia/cncf-landscape-a-to-z</t>
    </r>
  </si>
  <si>
    <r>
      <rPr>
        <rFont val="Calibri, sans-serif"/>
        <color rgb="FF1155CC"/>
        <sz val="11.0"/>
        <u/>
      </rPr>
      <t>https://github.com/ernado/oss-estimator</t>
    </r>
  </si>
  <si>
    <t>chaosblade-ci-lib</t>
  </si>
  <si>
    <t>https://github.com/chaosblade-io/chaosblade-ci-lib</t>
  </si>
  <si>
    <t>2022-12-29T07:22:48Z</t>
  </si>
  <si>
    <t>2023-01-09T08:57:15Z</t>
  </si>
  <si>
    <t>2022-12-29T07:22:49Z</t>
  </si>
  <si>
    <t>2022-12-29T11:56:07Z</t>
  </si>
  <si>
    <r>
      <rPr>
        <rFont val="Calibri, sans-serif"/>
        <color rgb="FF1155CC"/>
        <sz val="11.0"/>
        <u/>
      </rPr>
      <t>https://github.com/chaosblade-io/chaosblade-ci-lib</t>
    </r>
  </si>
  <si>
    <t>chaosblade-action</t>
  </si>
  <si>
    <t>https://github.com/chaosblade-io/chaosblade-action</t>
  </si>
  <si>
    <t>2022-12-29T07:23:29Z</t>
  </si>
  <si>
    <t>2023-01-09T09:25:00Z</t>
  </si>
  <si>
    <t>2023-01-09T09:57:04Z</t>
  </si>
  <si>
    <r>
      <rPr>
        <rFont val="Calibri, sans-serif"/>
        <color rgb="FF1155CC"/>
        <sz val="11.0"/>
        <u/>
      </rPr>
      <t>https://github.com/chaosblade-io/chaosblade-action</t>
    </r>
  </si>
  <si>
    <t>Full CPU Load</t>
  </si>
  <si>
    <t>2024-12-28T06:39:53Z</t>
  </si>
  <si>
    <r>
      <rPr>
        <rFont val="Calibri, sans-serif"/>
        <color rgb="FF1155CC"/>
        <sz val="11.0"/>
        <u/>
      </rPr>
      <t>https://github.com/cncf/clomonitor</t>
    </r>
  </si>
  <si>
    <t>lukaszgryglicki</t>
  </si>
  <si>
    <t>Contributors</t>
  </si>
  <si>
    <t>https://github.com/lukaszgryglicki/contributors</t>
  </si>
  <si>
    <t>2019-10-15T05:41:00Z</t>
  </si>
  <si>
    <t>2024-11-04T12:26:19Z</t>
  </si>
  <si>
    <t>2019-10-15T05:41:01Z</t>
  </si>
  <si>
    <t>2024-11-04T12:26:12Z</t>
  </si>
  <si>
    <r>
      <rPr>
        <rFont val="Calibri, sans-serif"/>
        <color rgb="FF1155CC"/>
        <sz val="11.0"/>
        <u/>
      </rPr>
      <t>https://github.com/lukaszgryglicki/contributors</t>
    </r>
  </si>
  <si>
    <r>
      <rPr>
        <rFont val="Calibri, sans-serif"/>
        <color rgb="FF1155CC"/>
        <sz val="11.0"/>
        <u/>
      </rPr>
      <t>https://github.com/minkimcello/landscape3</t>
    </r>
  </si>
  <si>
    <t>devstats-helm</t>
  </si>
  <si>
    <t>📈DevStats deployment on Kubernetes using Equinix servers and Helm, CoreDNS, containerd, MetalLB, OpenEBS, nginx-ingress, nginx, cert-manager, nfs-server-provisioner.</t>
  </si>
  <si>
    <t>https://github.com/cncf/devstats-helm</t>
  </si>
  <si>
    <t>2019-05-31T09:41:09Z</t>
  </si>
  <si>
    <t>2024-12-20T08:03:32Z</t>
  </si>
  <si>
    <t>2019-05-31T09:41:10Z</t>
  </si>
  <si>
    <t>2024-12-20T08:03:06Z</t>
  </si>
  <si>
    <r>
      <rPr>
        <rFont val="Calibri, sans-serif"/>
        <color rgb="FF1155CC"/>
        <sz val="11.0"/>
        <u/>
      </rPr>
      <t>https://github.com/cncf/devstats-helm</t>
    </r>
  </si>
  <si>
    <t>devstats-docker-images</t>
  </si>
  <si>
    <t>📈DevStats docker images: minimal (hourly cron job sync), full (provisioning/bootstraping), Grafana (UI endpoint)</t>
  </si>
  <si>
    <t>https://github.com/cncf/devstats-docker-images</t>
  </si>
  <si>
    <t>Shell, Vim Script, HTML, Roff, Mathematica</t>
  </si>
  <si>
    <t>2019-03-21T13:02:30Z</t>
  </si>
  <si>
    <t>2024-11-18T08:17:28Z</t>
  </si>
  <si>
    <t>2019-03-21T13:02:31Z</t>
  </si>
  <si>
    <t>2024-11-18T08:17:21Z</t>
  </si>
  <si>
    <r>
      <rPr>
        <rFont val="Calibri, sans-serif"/>
        <color rgb="FF1155CC"/>
        <sz val="11.0"/>
        <u/>
      </rPr>
      <t>https://github.com/cncf/devstats-docker-images</t>
    </r>
  </si>
  <si>
    <t>nuclei-templates</t>
  </si>
  <si>
    <t>projectdiscovery</t>
  </si>
  <si>
    <t>Community curated list of templates for the nuclei engine to find security vulnerabilities.</t>
  </si>
  <si>
    <t>bugbounty, exploit-development, exploits, fingerprint, hacktoberfest, nuclei, nuclei-checks, nuclei-templates, security, vulnerability-detection</t>
  </si>
  <si>
    <t>https://github.com/projectdiscovery/nuclei-templates</t>
  </si>
  <si>
    <t>2020-04-04T16:21:34Z</t>
  </si>
  <si>
    <t>2024-12-30T13:06:38Z</t>
  </si>
  <si>
    <t>1970-01-01T00:00:00Z</t>
  </si>
  <si>
    <t>2024-12-30T09:35:40Z</t>
  </si>
  <si>
    <r>
      <rPr>
        <rFont val="Calibri, sans-serif"/>
        <color rgb="FF1155CC"/>
        <sz val="11.0"/>
        <u/>
      </rPr>
      <t>https://github.com/projectdiscovery/nuclei-templates</t>
    </r>
  </si>
  <si>
    <t>nuclei-templates 5W+已校验</t>
  </si>
  <si>
    <t>https://github.com/20142995/nuclei-templates</t>
  </si>
  <si>
    <t>2024-02-26T08:26:08Z</t>
  </si>
  <si>
    <t>2024-12-30T02:39:40Z</t>
  </si>
  <si>
    <t>2024-02-27T06:42:55Z</t>
  </si>
  <si>
    <t>2024-12-30T02:39:22Z</t>
  </si>
  <si>
    <r>
      <rPr>
        <rFont val="Calibri, sans-serif"/>
        <color rgb="FF1155CC"/>
        <sz val="11.0"/>
        <u/>
      </rPr>
      <t>https://github.com/20142995/nuclei-templates</t>
    </r>
  </si>
  <si>
    <t>kube</t>
  </si>
  <si>
    <t>dhanrajlab</t>
  </si>
  <si>
    <t>https://github.com/dhanrajlab/kube</t>
  </si>
  <si>
    <t>CUE, Go, Makefile, Dockerfile, Smarty, Python, Shell, HTML, JavaScript, CSS</t>
  </si>
  <si>
    <t>2023-02-16T06:55:49Z</t>
  </si>
  <si>
    <t>2023-02-16T07:00:01Z</t>
  </si>
  <si>
    <t>2023-02-16T07:52:21Z</t>
  </si>
  <si>
    <r>
      <rPr>
        <rFont val="Calibri, sans-serif"/>
        <color rgb="FF1155CC"/>
        <sz val="11.0"/>
        <u/>
      </rPr>
      <t>https://github.com/dhanrajlab/kube</t>
    </r>
  </si>
  <si>
    <t>2024-12-30T00:27:57Z</t>
  </si>
  <si>
    <t>2024-12-30T00:27:53Z</t>
  </si>
  <si>
    <r>
      <rPr>
        <rFont val="Calibri, sans-serif"/>
        <color rgb="FF1155CC"/>
        <sz val="11.0"/>
        <u/>
      </rPr>
      <t>https://github.com/aaashuai/squirrel-config</t>
    </r>
  </si>
  <si>
    <t>vulndb</t>
  </si>
  <si>
    <t>golang</t>
  </si>
  <si>
    <t>[mirror] The Go Vulnerability Database</t>
  </si>
  <si>
    <t>https://github.com/golang/vulndb</t>
  </si>
  <si>
    <t>Go, Shell, HCL, HTML, Dockerfile, CSS</t>
  </si>
  <si>
    <t>2021-04-16T11:56:49Z</t>
  </si>
  <si>
    <t>2024-12-25T11:57:53Z</t>
  </si>
  <si>
    <t>2021-04-13T14:18:02Z</t>
  </si>
  <si>
    <t>2024-12-20T21:48:20Z</t>
  </si>
  <si>
    <r>
      <rPr>
        <rFont val="Calibri, sans-serif"/>
        <color rgb="FF1155CC"/>
        <sz val="11.0"/>
        <u/>
      </rPr>
      <t>https://github.com/golang/vulndb</t>
    </r>
  </si>
  <si>
    <t>2019-10-29T06:50:10Z</t>
  </si>
  <si>
    <r>
      <rPr>
        <rFont val="Calibri, sans-serif"/>
        <color rgb="FF1155CC"/>
        <sz val="11.0"/>
        <u/>
      </rPr>
      <t>https://github.com/k8s-operatorhub/community-operators</t>
    </r>
  </si>
  <si>
    <t>Pod Failure, Pod Resource Overload (CPU), Pod Resource Overload (Memory), Network Delay, Node Disk Fill, Disk Burn (Read), Disk Burn (Write)</t>
  </si>
  <si>
    <t>aur-repo</t>
  </si>
  <si>
    <t>taotieren</t>
  </si>
  <si>
    <t>https://github.com/taotieren/aur-repo</t>
  </si>
  <si>
    <t>Shell, HTML, Roff, Python, CMake, C, Java</t>
  </si>
  <si>
    <t>2023-12-02T15:09:30Z</t>
  </si>
  <si>
    <t>2024-12-30T15:27:48Z</t>
  </si>
  <si>
    <r>
      <rPr>
        <rFont val="Calibri, sans-serif"/>
        <color rgb="FF1155CC"/>
        <sz val="11.0"/>
        <u/>
      </rPr>
      <t>https://github.com/taotieren/aur-repo</t>
    </r>
  </si>
  <si>
    <t>Network Delay, Node Disk Fill</t>
  </si>
  <si>
    <t>adampielak</t>
  </si>
  <si>
    <t>All Nuclei Templates</t>
  </si>
  <si>
    <t>nuclei, nuclei-template-cve, nuclei-templates, security-scan, vulnerabilities, vulnerability-scanners</t>
  </si>
  <si>
    <t>https://github.com/adampielak/nuclei-templates</t>
  </si>
  <si>
    <t>2022-04-16T10:57:16Z</t>
  </si>
  <si>
    <t>2024-12-04T14:16:58Z</t>
  </si>
  <si>
    <t>2022-04-16T10:58:33Z</t>
  </si>
  <si>
    <t>2024-12-04T14:15:11Z</t>
  </si>
  <si>
    <r>
      <rPr>
        <rFont val="Calibri, sans-serif"/>
        <color rgb="FF1155CC"/>
        <sz val="11.0"/>
        <u/>
      </rPr>
      <t>https://github.com/adampielak/nuclei-templates</t>
    </r>
  </si>
  <si>
    <t>abh2-custom-templates-nucleiengine</t>
  </si>
  <si>
    <t>abh2technology</t>
  </si>
  <si>
    <t>ABH2 Team curated list of templates for the nuclei engine to find security vulnerabilities.</t>
  </si>
  <si>
    <t>security, templates, vulnerability-scanners</t>
  </si>
  <si>
    <t>https://github.com/abh2technology/abh2-custom-templates-nucleiengine</t>
  </si>
  <si>
    <t>2024-10-12T09:43:26Z</t>
  </si>
  <si>
    <t>2024-10-12T11:55:22Z</t>
  </si>
  <si>
    <t>2024-10-12T00:21:37Z</t>
  </si>
  <si>
    <r>
      <rPr>
        <rFont val="Calibri, sans-serif"/>
        <color rgb="FF1155CC"/>
        <sz val="11.0"/>
        <u/>
      </rPr>
      <t>https://github.com/abh2technology/abh2-custom-templates-nucleiengine</t>
    </r>
  </si>
  <si>
    <t>FireAbend-NG</t>
  </si>
  <si>
    <t>Haxxnet</t>
  </si>
  <si>
    <t>Python3 script that automates the tedious tasks of a penetration tester</t>
  </si>
  <si>
    <t>https://github.com/Haxxnet/FireAbend-NG</t>
  </si>
  <si>
    <t>Shell, HTML, Python, Roff, Perl, XSLT, Java, Dockerfile, Makefile, JavaScript</t>
  </si>
  <si>
    <t>2024-08-21T19:52:45Z</t>
  </si>
  <si>
    <t>2024-12-09T09:13:54Z</t>
  </si>
  <si>
    <t>2024-12-09T09:13:50Z</t>
  </si>
  <si>
    <r>
      <rPr>
        <rFont val="Calibri, sans-serif"/>
        <color rgb="FF1155CC"/>
        <sz val="11.0"/>
        <u/>
      </rPr>
      <t>https://github.com/Haxxnet/FireAbend-NG</t>
    </r>
  </si>
  <si>
    <t>chaosblade</t>
  </si>
  <si>
    <t>An easy to use and powerful chaos engineering experiment toolkit.（阿里巴巴开源的一款简单易用、功能强大的混沌实验注入工具）</t>
  </si>
  <si>
    <t>alibaba, chaos-engineering, chaos-testing, fault, fault-injection, kubernetes, microservice, site-reliability-engineering</t>
  </si>
  <si>
    <t>Go, Makefile, Dockerfile, C</t>
  </si>
  <si>
    <t>2019-03-12T11:02:05Z</t>
  </si>
  <si>
    <t>2024-12-30T02:36:58Z</t>
  </si>
  <si>
    <t>2019-03-19T18:38:31Z</t>
  </si>
  <si>
    <t>2024-12-19T08:36:38Z</t>
  </si>
  <si>
    <r>
      <rPr>
        <rFont val="Calibri, sans-serif"/>
        <color rgb="FF1155CC"/>
        <sz val="11.0"/>
        <u/>
      </rPr>
      <t>https://github.com/chaosblade-io/chaosblade</t>
    </r>
  </si>
  <si>
    <t>Full CPU Load, Network Delay, Packet Loss, Process Hang, Disk Fill, Disk Burn (Read), Disk Burn (Write)</t>
  </si>
  <si>
    <t>chaosblade-exec-jvm</t>
  </si>
  <si>
    <t>Chaosblade executor for chaos experiments on Java applications（对 Java 应用实施混沌实验的 chaosblade 执行器）</t>
  </si>
  <si>
    <t>https://github.com/chaosblade-io/chaosblade-exec-jvm</t>
  </si>
  <si>
    <t>Java, Makefile</t>
  </si>
  <si>
    <t>2019-03-12T11:03:06Z</t>
  </si>
  <si>
    <t>2024-12-16T05:42:03Z</t>
  </si>
  <si>
    <t>2019-03-19T18:41:31Z</t>
  </si>
  <si>
    <t>2024-12-16T05:41:58Z</t>
  </si>
  <si>
    <r>
      <rPr>
        <rFont val="Calibri, sans-serif"/>
        <color rgb="FF1155CC"/>
        <sz val="11.0"/>
        <u/>
      </rPr>
      <t>https://github.com/chaosblade-io/chaosblade-exec-jvm</t>
    </r>
  </si>
  <si>
    <t>Full CPU Load, Memory Load (cache mode), Memory Load (ram mode), Java Method Delay, Java Exception Injection, Java Process Stop, Pod Resource Overload (CPU), File IO Exception</t>
  </si>
  <si>
    <t>chaosblade-exec-test</t>
  </si>
  <si>
    <t>https://github.com/120742056/chaosblade-exec-test</t>
  </si>
  <si>
    <t>2020-06-17T04:38:23Z</t>
  </si>
  <si>
    <t>2022-06-22T06:21:08Z</t>
  </si>
  <si>
    <t>2019-07-05T07:09:02Z</t>
  </si>
  <si>
    <t>2020-06-19T09:53:26Z</t>
  </si>
  <si>
    <r>
      <rPr>
        <rFont val="Calibri, sans-serif"/>
        <color rgb="FF1155CC"/>
        <sz val="11.0"/>
        <u/>
      </rPr>
      <t>https://github.com/120742056/chaosblade-exec-test</t>
    </r>
  </si>
  <si>
    <t>Full CPU Load, Process Kill, Process Stop, Memory Load (ram mode)</t>
  </si>
  <si>
    <t>chaosblade-exec-os</t>
  </si>
  <si>
    <t>executor for chaos experiments of os</t>
  </si>
  <si>
    <t>https://github.com/chaosblade-io/chaosblade-exec-os</t>
  </si>
  <si>
    <t>2019-11-03T11:51:58Z</t>
  </si>
  <si>
    <t>2024-12-30T10:00:53Z</t>
  </si>
  <si>
    <t>2024-07-01T09:03:08Z</t>
  </si>
  <si>
    <r>
      <rPr>
        <rFont val="Calibri, sans-serif"/>
        <color rgb="FF1155CC"/>
        <sz val="11.0"/>
        <u/>
      </rPr>
      <t>https://github.com/chaosblade-io/chaosblade-exec-os</t>
    </r>
  </si>
  <si>
    <t>Full CPU Load, Memory Load (cache mode), Memory Load (ram mode), Burn Memory, Disk Fill, Disk Burn (Read), Disk Burn (Write), Network Delay, Packet Loss, Packet Corruption, Packet Duplication, Packet Reordering, Process Kill, Process Stop, File Addition, File Deletion, File IO Delay, File IO Exception</t>
  </si>
  <si>
    <t>chaosblade-exec-cplus</t>
  </si>
  <si>
    <t>C++ 应用混沌实验执行器</t>
  </si>
  <si>
    <t>https://github.com/chaosblade-io/chaosblade-exec-cplus</t>
  </si>
  <si>
    <t>2019-07-05T07:09:01Z</t>
  </si>
  <si>
    <t>2024-07-18T05:44:23Z</t>
  </si>
  <si>
    <t>2024-04-01T02:27:31Z</t>
  </si>
  <si>
    <r>
      <rPr>
        <rFont val="Calibri, sans-serif"/>
        <color rgb="FF1155CC"/>
        <sz val="11.0"/>
        <u/>
      </rPr>
      <t>https://github.com/chaosblade-io/chaosblade-exec-cplus</t>
    </r>
  </si>
  <si>
    <t>Java Method Delay, Java Exception Injection, Process Kill, Process Hang</t>
  </si>
  <si>
    <t>An easy to use and powerful chaos engineering experiment toolkit.</t>
  </si>
  <si>
    <t>https://github.com/gridgentoo/chaosblade</t>
  </si>
  <si>
    <t>2023-01-30T11:10:03Z</t>
  </si>
  <si>
    <t>2023-01-30T11:11:36Z</t>
  </si>
  <si>
    <t>2023-01-30T11:12:30Z</t>
  </si>
  <si>
    <r>
      <rPr>
        <rFont val="Calibri, sans-serif"/>
        <color rgb="FF1155CC"/>
        <sz val="11.0"/>
        <u/>
      </rPr>
      <t>https://github.com/gridgentoo/chaosblade</t>
    </r>
  </si>
  <si>
    <t>Full CPU Load, Memory Load (ram mode), Memory Load (cache mode), Disk Fill, Network Delay, Packet Loss, Process Kill, Pod Failure, Node CPU Load, Node Network Packet Loss</t>
  </si>
  <si>
    <t>chaosblade-exec-cri</t>
  </si>
  <si>
    <t>https://github.com/caofujiang/chaosblade-exec-cri</t>
  </si>
  <si>
    <t>2022-09-29T09:41:58Z</t>
  </si>
  <si>
    <t>2024-11-19T07:49:27Z</t>
  </si>
  <si>
    <t>2021-10-28T08:47:45Z</t>
  </si>
  <si>
    <t>2024-11-19T07:45:23Z</t>
  </si>
  <si>
    <r>
      <rPr>
        <rFont val="Calibri, sans-serif"/>
        <color rgb="FF1155CC"/>
        <sz val="11.0"/>
        <u/>
      </rPr>
      <t>https://github.com/caofujiang/chaosblade-exec-cri</t>
    </r>
  </si>
  <si>
    <t>chaosblade-exec-middleware</t>
  </si>
  <si>
    <t>https://github.com/chaosblade-io/chaosblade-exec-middleware</t>
  </si>
  <si>
    <t>Go, ANTLR, Makefile, Dockerfile</t>
  </si>
  <si>
    <t>2022-07-18T02:05:12Z</t>
  </si>
  <si>
    <t>2024-07-01T09:42:37Z</t>
  </si>
  <si>
    <t>2024-07-01T09:42:16Z</t>
  </si>
  <si>
    <r>
      <rPr>
        <rFont val="Calibri, sans-serif"/>
        <color rgb="FF1155CC"/>
        <sz val="11.0"/>
        <u/>
      </rPr>
      <t>https://github.com/chaosblade-io/chaosblade-exec-middleware</t>
    </r>
  </si>
  <si>
    <t>executor for chaos experiments of cri</t>
  </si>
  <si>
    <t>https://github.com/chaosblade-io/chaosblade-exec-cri</t>
  </si>
  <si>
    <t>2021-10-28T08:47:44Z</t>
  </si>
  <si>
    <t>2024-12-18T08:18:13Z</t>
  </si>
  <si>
    <t>2024-12-18T08:18:09Z</t>
  </si>
  <si>
    <r>
      <rPr>
        <rFont val="Calibri, sans-serif"/>
        <color rgb="FF1155CC"/>
        <sz val="11.0"/>
        <u/>
      </rPr>
      <t>https://github.com/chaosblade-io/chaosblade-exec-cri</t>
    </r>
  </si>
  <si>
    <t>Full CPU Load, Disk Fill, Process Hang, Network Delay, Container Operations</t>
  </si>
  <si>
    <t>chaosblade-exec-docker</t>
  </si>
  <si>
    <t>executor for chaos experiments of docker</t>
  </si>
  <si>
    <t>https://github.com/chaosblade-io/chaosblade-exec-docker</t>
  </si>
  <si>
    <t>2019-11-03T11:52:43Z</t>
  </si>
  <si>
    <t>2022-07-08T06:47:26Z</t>
  </si>
  <si>
    <t>2019-11-03T11:52:44Z</t>
  </si>
  <si>
    <t>2024-03-08T07:31:31Z</t>
  </si>
  <si>
    <r>
      <rPr>
        <rFont val="Calibri, sans-serif"/>
        <color rgb="FF1155CC"/>
        <sz val="11.0"/>
        <u/>
      </rPr>
      <t>https://github.com/chaosblade-io/chaosblade-exec-docker</t>
    </r>
  </si>
  <si>
    <t>Deprecated</t>
  </si>
  <si>
    <t>chaosblade-exec-cloud</t>
  </si>
  <si>
    <t>executor for chaos experiments of cloud</t>
  </si>
  <si>
    <t>https://github.com/chaosblade-io/chaosblade-exec-cloud</t>
  </si>
  <si>
    <t>2022-10-18T07:35:06Z</t>
  </si>
  <si>
    <t>2024-07-01T09:30:09Z</t>
  </si>
  <si>
    <t>2022-10-18T07:35:07Z</t>
  </si>
  <si>
    <t>2024-07-01T09:29:13Z</t>
  </si>
  <si>
    <r>
      <rPr>
        <rFont val="Calibri, sans-serif"/>
        <color rgb="FF1155CC"/>
        <sz val="11.0"/>
        <u/>
      </rPr>
      <t>https://github.com/chaosblade-io/chaosblade-exec-cloud</t>
    </r>
  </si>
  <si>
    <r>
      <rPr>
        <rFont val="Calibri"/>
        <color theme="1"/>
      </rPr>
      <t>Disk Fill, Network Delay, Process Hang, Container Operations</t>
    </r>
    <r>
      <rPr>
        <rFont val="Calibri"/>
        <color theme="1"/>
        <sz val="11.0"/>
      </rPr>
      <t>.</t>
    </r>
  </si>
  <si>
    <t>https://github.com/caofujiang/chaosblade-exec-os</t>
  </si>
  <si>
    <t>2022-09-29T09:34:03Z</t>
  </si>
  <si>
    <t>2024-11-19T02:19:03Z</t>
  </si>
  <si>
    <t>2024-11-19T02:01:31Z</t>
  </si>
  <si>
    <r>
      <rPr>
        <rFont val="Calibri, sans-serif"/>
        <color rgb="FF1155CC"/>
        <sz val="11.0"/>
        <u/>
      </rPr>
      <t>https://github.com/caofujiang/chaosblade-exec-os</t>
    </r>
  </si>
  <si>
    <t>dlrover</t>
  </si>
  <si>
    <t>intelligent-machine-learning</t>
  </si>
  <si>
    <t>DLRover: An Automatic Distributed Deep Learning System</t>
  </si>
  <si>
    <t>distributed-training, hacktoberfest, k8s, llm-training</t>
  </si>
  <si>
    <t>https://github.com/intelligent-machine-learning/dlrover</t>
  </si>
  <si>
    <t>Python, Go, C++, Perl, C, Starlark, Shell, Dockerfile, Makefile, Cuda</t>
  </si>
  <si>
    <t>2022-06-24T09:31:07Z</t>
  </si>
  <si>
    <t>2024-12-30T12:59:46Z</t>
  </si>
  <si>
    <t>2022-06-24T09:31:08Z</t>
  </si>
  <si>
    <t>2024-12-30T12:59:42Z</t>
  </si>
  <si>
    <r>
      <rPr>
        <rFont val="Calibri, sans-serif"/>
        <color rgb="FF1155CC"/>
        <sz val="11.0"/>
        <u/>
      </rPr>
      <t>https://github.com/intelligent-machine-learning/dlrover</t>
    </r>
  </si>
  <si>
    <r>
      <rPr>
        <rFont val="Calibri, sans-serif"/>
        <color rgb="FF1155CC"/>
        <sz val="11.0"/>
        <u/>
      </rPr>
      <t>https://github.com/irvin-s/docker_repair</t>
    </r>
  </si>
  <si>
    <r>
      <rPr>
        <rFont val="Calibri, sans-serif"/>
        <color rgb="FF1155CC"/>
        <sz val="11.0"/>
        <u/>
      </rPr>
      <t>https://github.com/gridgentoo/chaos-mesh</t>
    </r>
  </si>
  <si>
    <t>corrDet</t>
  </si>
  <si>
    <t>yanzhuliu</t>
  </si>
  <si>
    <t>https://github.com/yanzhuliu/corrDet</t>
  </si>
  <si>
    <t>Python, Go, Shell, Dockerfile, Jupyter Notebook, Makefile, Starlark, Batchfile, Smarty, C++, CSS</t>
  </si>
  <si>
    <t>2023-10-10T15:02:36Z</t>
  </si>
  <si>
    <t>2023-10-12T09:00:23Z</t>
  </si>
  <si>
    <t>2023-10-12T08:59:53Z</t>
  </si>
  <si>
    <t>2023-11-14T23:28:36Z</t>
  </si>
  <si>
    <r>
      <rPr>
        <rFont val="Calibri, sans-serif"/>
        <color rgb="FF1155CC"/>
        <sz val="11.0"/>
        <u/>
      </rPr>
      <t>https://github.com/yanzhuliu/corrDet</t>
    </r>
  </si>
  <si>
    <r>
      <rPr>
        <rFont val="Calibri, sans-serif"/>
        <color rgb="FF1155CC"/>
        <sz val="11.0"/>
        <u/>
      </rPr>
      <t>https://github.com/39wLan/chaos-mesh</t>
    </r>
  </si>
  <si>
    <r>
      <rPr>
        <rFont val="Calibri, sans-serif"/>
        <color rgb="FF1155CC"/>
        <sz val="11.0"/>
        <u/>
      </rPr>
      <t>https://github.com/xymeng16/study</t>
    </r>
  </si>
  <si>
    <t>chaoskube</t>
  </si>
  <si>
    <t>linki</t>
  </si>
  <si>
    <t>chaoskube periodically kills random pods in your Kubernetes cluster.</t>
  </si>
  <si>
    <t>chaos, chaos-engineering, chaos-monkey, kubernetes</t>
  </si>
  <si>
    <t>Go, Smarty, Dockerfile, Makefile</t>
  </si>
  <si>
    <t>2016-11-03T20:58:42Z</t>
  </si>
  <si>
    <t>2024-12-23T21:28:37Z</t>
  </si>
  <si>
    <t>2024-12-02T10:18:35Z</t>
  </si>
  <si>
    <t>cloudnativeapp</t>
  </si>
  <si>
    <t>Localized Helm charts from Helm Hub to China</t>
  </si>
  <si>
    <t>app-deploy, cloudnative, helm, kubernetes</t>
  </si>
  <si>
    <t>https://github.com/cloudnativeapp/charts</t>
  </si>
  <si>
    <t>Mustache, Smarty, Shell, PLpgSQL, Makefile, Dockerfile, Go, Python, HTML</t>
  </si>
  <si>
    <t>2019-06-10T00:24:20Z</t>
  </si>
  <si>
    <t>2024-11-19T04:51:48Z</t>
  </si>
  <si>
    <t>2023-05-29T12:10:37Z</t>
  </si>
  <si>
    <t>framework-deploy</t>
  </si>
  <si>
    <t>cisco-sso</t>
  </si>
  <si>
    <t>https://github.com/cisco-sso/framework-deploy</t>
  </si>
  <si>
    <t>PHP, Shell, Smarty, C++, Makefile</t>
  </si>
  <si>
    <t>2018-09-11T21:57:56Z</t>
  </si>
  <si>
    <t>2019-07-25T15:05:48Z</t>
  </si>
  <si>
    <t>2018-09-11T22:03:41Z</t>
  </si>
  <si>
    <t>2019-06-09T19:48:58Z</t>
  </si>
  <si>
    <t>chaosoperator</t>
  </si>
  <si>
    <t>Theog75</t>
  </si>
  <si>
    <t>The Chaoskube operator allows developers to consume a chaoskube object into their environment on top of Kubernetes</t>
  </si>
  <si>
    <t>chaos-engineering, kubernetes-operator</t>
  </si>
  <si>
    <t>https://github.com/Theog75/chaosoperator</t>
  </si>
  <si>
    <t>2020-12-03T15:32:58Z</t>
  </si>
  <si>
    <t>2020-12-15T13:58:44Z</t>
  </si>
  <si>
    <t>2020-12-06T15:22:39Z</t>
  </si>
  <si>
    <t>2020-12-15T13:58:40Z</t>
  </si>
  <si>
    <t>kube-cluster-hcl</t>
  </si>
  <si>
    <t>hugolhafner</t>
  </si>
  <si>
    <t>WIP, might document, might not</t>
  </si>
  <si>
    <t>https://github.com/hugolhafner/kube-cluster-hcl</t>
  </si>
  <si>
    <t>2021-09-07T18:17:59Z</t>
  </si>
  <si>
    <t>2021-09-09T13:37:51Z</t>
  </si>
  <si>
    <t>2021-09-07T18:18:37Z</t>
  </si>
  <si>
    <t>2021-09-09T13:37:47Z</t>
  </si>
  <si>
    <t>ppc64le</t>
  </si>
  <si>
    <t>Helm Charts for ISV and Open Source apps for Kubernetes and IBM Cloud Private</t>
  </si>
  <si>
    <t>https://github.com/ppc64le/charts</t>
  </si>
  <si>
    <t>Smarty, Shell</t>
  </si>
  <si>
    <t>2018-02-27T22:42:30Z</t>
  </si>
  <si>
    <t>2020-01-08T15:32:35Z</t>
  </si>
  <si>
    <t>2018-02-27T22:42:31Z</t>
  </si>
  <si>
    <t>2019-06-14T13:59:27Z</t>
  </si>
  <si>
    <t>KubeStitch</t>
  </si>
  <si>
    <t>Kubernetes deployment stitcher</t>
  </si>
  <si>
    <t>bash, docker, helm, helmfile, ingress, istio, k3d, kubernetes, makefile</t>
  </si>
  <si>
    <t>https://github.com/zloeber/KubeStitch</t>
  </si>
  <si>
    <t>Shell, Makefile, HCL, Dockerfile, Smarty, Ruby</t>
  </si>
  <si>
    <t>2020-04-05T03:00:47Z</t>
  </si>
  <si>
    <t>2023-08-04T17:38:46Z</t>
  </si>
  <si>
    <t>2020-04-05T03:01:27Z</t>
  </si>
  <si>
    <t>2021-01-27T02:46:02Z</t>
  </si>
  <si>
    <t>flux-catalogue</t>
  </si>
  <si>
    <t>avnes</t>
  </si>
  <si>
    <t>A catalogue over the Helm charts and Git repositories I use in my Flux CD setup on Kubernetes</t>
  </si>
  <si>
    <t>https://github.com/avnes/flux-catalogue</t>
  </si>
  <si>
    <t>2021-09-25T11:40:52Z</t>
  </si>
  <si>
    <t>2024-10-19T17:13:59Z</t>
  </si>
  <si>
    <t>2024-10-19T17:13:52Z</t>
  </si>
  <si>
    <t>helm-chart</t>
  </si>
  <si>
    <t>changqian9</t>
  </si>
  <si>
    <t>Improved for airflow</t>
  </si>
  <si>
    <t>https://github.com/changqian9/helm-chart</t>
  </si>
  <si>
    <t>Smarty, Shell, Python, Go, Dockerfile, Makefile, HTML</t>
  </si>
  <si>
    <t>2019-09-11T10:39:31Z</t>
  </si>
  <si>
    <t>2019-09-19T11:40:19Z</t>
  </si>
  <si>
    <t>2015-10-26T22:17:55Z</t>
  </si>
  <si>
    <t>2019-09-19T11:40:16Z</t>
  </si>
  <si>
    <t>helmchart</t>
  </si>
  <si>
    <t>wumingmin</t>
  </si>
  <si>
    <t>https://github.com/wumingmin/helmchart</t>
  </si>
  <si>
    <t>2019-03-19T08:54:07Z</t>
  </si>
  <si>
    <t>2019-12-13T14:19:58Z</t>
  </si>
  <si>
    <t>2019-03-20T14:52:31Z</t>
  </si>
  <si>
    <t>Yunjuzhen</t>
  </si>
  <si>
    <t>https://github.com/Yunjuzhen/charts</t>
  </si>
  <si>
    <t>Smarty, Shell, Dockerfile, Makefile, Python</t>
  </si>
  <si>
    <t>2018-03-19T10:01:09Z</t>
  </si>
  <si>
    <t>2018-09-07T04:40:42Z</t>
  </si>
  <si>
    <t>2018-03-19T10:01:10Z</t>
  </si>
  <si>
    <t>2018-09-07T04:40:29Z</t>
  </si>
  <si>
    <t>caleno-lamp</t>
  </si>
  <si>
    <t>relliott-harness</t>
  </si>
  <si>
    <t>https://github.com/relliott-harness/caleno-lamp</t>
  </si>
  <si>
    <t>Go, Shell, Python, Dockerfile, Makefile, Mustache, HTML</t>
  </si>
  <si>
    <t>2022-08-18T00:34:52Z</t>
  </si>
  <si>
    <t>2022-08-18T00:44:16Z</t>
  </si>
  <si>
    <t>2023-12-26T18:01:19Z</t>
  </si>
  <si>
    <t>DevOps</t>
  </si>
  <si>
    <t>Sakib37</t>
  </si>
  <si>
    <t>My resources for DevOps</t>
  </si>
  <si>
    <t>https://github.com/Sakib37/DevOps</t>
  </si>
  <si>
    <t>2017-02-22T09:33:17Z</t>
  </si>
  <si>
    <t>2023-09-13T14:29:18Z</t>
  </si>
  <si>
    <t>2017-02-22T09:33:18Z</t>
  </si>
  <si>
    <t>2020-04-02T23:13:21Z</t>
  </si>
  <si>
    <t>paalka</t>
  </si>
  <si>
    <t>A personal fork of Kubernetes Helm</t>
  </si>
  <si>
    <t>https://github.com/paalka/helm</t>
  </si>
  <si>
    <t>Go, Shell, Makefile, Dockerfile, Smarty</t>
  </si>
  <si>
    <t>2018-06-19T15:10:02Z</t>
  </si>
  <si>
    <t>2018-10-04T12:02:43Z</t>
  </si>
  <si>
    <t>2015-11-02T23:52:56Z</t>
  </si>
  <si>
    <t>2018-10-04T12:02:28Z</t>
  </si>
  <si>
    <t>meetup-generator</t>
  </si>
  <si>
    <t>stupid fatuous random string thing</t>
  </si>
  <si>
    <t>ruby</t>
  </si>
  <si>
    <t>https://github.com/snltd/meetup-generator</t>
  </si>
  <si>
    <t>Ruby, Slim, CSS, Dockerfile</t>
  </si>
  <si>
    <t>2014-11-23T19:50:17Z</t>
  </si>
  <si>
    <t>2024-08-05T19:39:37Z</t>
  </si>
  <si>
    <t>2014-11-23T19:50:18Z</t>
  </si>
  <si>
    <t>2024-08-05T19:39:33Z</t>
  </si>
  <si>
    <t>helm3diff</t>
  </si>
  <si>
    <t>wix-playground</t>
  </si>
  <si>
    <t>Example helmfile chart to debug helm3</t>
  </si>
  <si>
    <t>https://github.com/wix-playground/helm3diff</t>
  </si>
  <si>
    <t>2019-12-09T09:55:03Z</t>
  </si>
  <si>
    <t>2020-05-11T13:47:21Z</t>
  </si>
  <si>
    <t>2019-12-09T09:55:04Z</t>
  </si>
  <si>
    <t>2019-12-11T16:44:07Z</t>
  </si>
  <si>
    <t>helm_charts</t>
  </si>
  <si>
    <t>huangyingw</t>
  </si>
  <si>
    <t>https://github.com/huangyingw/helm_charts</t>
  </si>
  <si>
    <t>Go, Shell, Python, Dockerfile, Makefile, HTML</t>
  </si>
  <si>
    <t>2020-08-13T16:52:46Z</t>
  </si>
  <si>
    <t>2020-08-14T04:50:09Z</t>
  </si>
  <si>
    <t>2020-08-13T17:10:14Z</t>
  </si>
  <si>
    <t>ACloudGuru-Resources</t>
  </si>
  <si>
    <t>https://github.com/ACloudGuru-Resources/charts</t>
  </si>
  <si>
    <t>Mustache, Shell, Smarty, Go, Dockerfile, Makefile, Python</t>
  </si>
  <si>
    <t>2024-05-13T12:09:21Z</t>
  </si>
  <si>
    <t>2024-07-20T17:42:00Z</t>
  </si>
  <si>
    <t>2024-05-13T12:11:26Z</t>
  </si>
  <si>
    <t>2024-05-13T12:13:04Z</t>
  </si>
  <si>
    <t>argocd</t>
  </si>
  <si>
    <t>wcarlsen</t>
  </si>
  <si>
    <t>My homelab GitOps repo</t>
  </si>
  <si>
    <t>https://github.com/wcarlsen/argocd</t>
  </si>
  <si>
    <t>2022-01-08T10:10:08Z</t>
  </si>
  <si>
    <t>2022-01-10T09:28:34Z</t>
  </si>
  <si>
    <t>2022-01-08T10:10:09Z</t>
  </si>
  <si>
    <t>2022-05-03T11:18:30Z</t>
  </si>
  <si>
    <t>marcus-sa</t>
  </si>
  <si>
    <t>Helm charts, published as TypeScript packages to NPM</t>
  </si>
  <si>
    <t>https://github.com/marcus-sa/helm-charts</t>
  </si>
  <si>
    <t>2021-10-19T16:22:52Z</t>
  </si>
  <si>
    <t>2022-03-20T12:18:00Z</t>
  </si>
  <si>
    <t>2019-04-21T18:23:29Z</t>
  </si>
  <si>
    <t>2021-09-03T15:12:39Z</t>
  </si>
  <si>
    <t>RabbitMQ-Kubernetes-in-Azure-Container-Services</t>
  </si>
  <si>
    <t>NathanielRose</t>
  </si>
  <si>
    <t>Get started with RabbitMQ in a Kubernetes Cluster deployed on Azure Container Services</t>
  </si>
  <si>
    <t>https://github.com/NathanielRose/RabbitMQ-Kubernetes-in-Azure-Container-Services</t>
  </si>
  <si>
    <t>2017-04-10T22:12:02Z</t>
  </si>
  <si>
    <t>2023-08-29T11:02:20Z</t>
  </si>
  <si>
    <t>2017-04-11T17:30:16Z</t>
  </si>
  <si>
    <t>2017-04-20T23:42:24Z</t>
  </si>
  <si>
    <t>Codelab-Chaos-TP</t>
  </si>
  <si>
    <t>SII-Codelab-Chaos</t>
  </si>
  <si>
    <t>Codelab Chaos</t>
  </si>
  <si>
    <t>chaos-engineering, chaos-monkey, gatling, java, kubernetes, mutation-testing</t>
  </si>
  <si>
    <t>https://github.com/SII-Codelab-Chaos/Codelab-Chaos-TP</t>
  </si>
  <si>
    <t>Java, Scala, Shell, Batchfile, HTML, Gherkin, Dockerfile</t>
  </si>
  <si>
    <t>2019-11-22T15:43:10Z</t>
  </si>
  <si>
    <t>2020-09-27T19:12:37Z</t>
  </si>
  <si>
    <t>2019-11-22T15:43:11Z</t>
  </si>
  <si>
    <t>2020-09-27T19:12:34Z</t>
  </si>
  <si>
    <t>https://github.com/huangyingw/helm-charts</t>
  </si>
  <si>
    <t>2021-04-10T23:32:50Z</t>
  </si>
  <si>
    <t>2021-04-11T02:57:14Z</t>
  </si>
  <si>
    <t>2021-04-11T02:56:57Z</t>
  </si>
  <si>
    <t>airflow_k8s_executor</t>
  </si>
  <si>
    <t>Sureya</t>
  </si>
  <si>
    <t>Airflow with kubernetes setup</t>
  </si>
  <si>
    <t>https://github.com/Sureya/airflow_k8s_executor</t>
  </si>
  <si>
    <t>2020-03-28T17:11:38Z</t>
  </si>
  <si>
    <t>2021-07-06T09:27:46Z</t>
  </si>
  <si>
    <t>2020-03-28T17:11:39Z</t>
  </si>
  <si>
    <t>2021-05-05T15:34:42Z</t>
  </si>
  <si>
    <t>springboot</t>
  </si>
  <si>
    <t>devlanguage</t>
  </si>
  <si>
    <t>https://github.com/devlanguage/springboot</t>
  </si>
  <si>
    <t>JavaScript, Java, HTML, CSS</t>
  </si>
  <si>
    <t>2019-07-07T02:58:33Z</t>
  </si>
  <si>
    <t>2019-07-07T04:51:43Z</t>
  </si>
  <si>
    <t>2019-04-21T09:45:14Z</t>
  </si>
  <si>
    <t>2019-07-07T04:51:17Z</t>
  </si>
  <si>
    <t>gitops-kustomize</t>
  </si>
  <si>
    <t>moosh3</t>
  </si>
  <si>
    <t>https://github.com/moosh3/gitops-kustomize</t>
  </si>
  <si>
    <t>2020-06-22T20:57:04Z</t>
  </si>
  <si>
    <t>2023-03-04T05:41:05Z</t>
  </si>
  <si>
    <t>2020-06-22T20:57:31Z</t>
  </si>
  <si>
    <t>qstack-helm</t>
  </si>
  <si>
    <t>sputnick</t>
  </si>
  <si>
    <t>https://github.com/sputnick/qstack-helm</t>
  </si>
  <si>
    <t>2017-04-13T00:56:26Z</t>
  </si>
  <si>
    <t>2020-03-06T19:16:15Z</t>
  </si>
  <si>
    <t>2017-02-20T13:45:52Z</t>
  </si>
  <si>
    <t>2017-04-06T20:48:55Z</t>
  </si>
  <si>
    <t>mesh-sandbox</t>
  </si>
  <si>
    <t>kazukousen</t>
  </si>
  <si>
    <t>https://github.com/kazukousen/mesh-sandbox</t>
  </si>
  <si>
    <t>2020-04-05T11:16:02Z</t>
  </si>
  <si>
    <t>2020-06-13T09:36:23Z</t>
  </si>
  <si>
    <t>2020-04-05T11:16:58Z</t>
  </si>
  <si>
    <t>2020-06-13T09:36:01Z</t>
  </si>
  <si>
    <t>cds-stack</t>
  </si>
  <si>
    <t>cloud-cds</t>
  </si>
  <si>
    <t>An EHR app platform for creating cloud AI-based clinical decision support tools</t>
  </si>
  <si>
    <t>https://github.com/cloud-cds/cds-stack</t>
  </si>
  <si>
    <t>PLpgSQL</t>
  </si>
  <si>
    <t>PLpgSQL, Python, HCL, JavaScript, Shell, CSS, SQLPL, Perl, HTML, Smarty, Ruby, Dockerfile</t>
  </si>
  <si>
    <t>2018-03-13T17:29:07Z</t>
  </si>
  <si>
    <t>2022-10-18T21:02:36Z</t>
  </si>
  <si>
    <t>2017-01-27T15:38:32Z</t>
  </si>
  <si>
    <t>2018-09-08T19:15:29Z</t>
  </si>
  <si>
    <t>blogposts</t>
  </si>
  <si>
    <t>madeden</t>
  </si>
  <si>
    <t>Repository for all posts by Mad Eden S.L</t>
  </si>
  <si>
    <t>https://github.com/madeden/blogposts</t>
  </si>
  <si>
    <t>Python, Shell, Roff, Smarty, Makefile</t>
  </si>
  <si>
    <t>2016-08-04T07:11:37Z</t>
  </si>
  <si>
    <t>2023-08-30T03:26:40Z</t>
  </si>
  <si>
    <t>2016-08-04T07:20:34Z</t>
  </si>
  <si>
    <t>2018-02-27T17:18:15Z</t>
  </si>
  <si>
    <t>opspresso</t>
  </si>
  <si>
    <t>helm, helm-charts</t>
  </si>
  <si>
    <t>https://github.com/opspresso/helm-charts</t>
  </si>
  <si>
    <t>Mustache, Smarty, Shell, Python, Makefile, Go, Nix, Dockerfile</t>
  </si>
  <si>
    <t>2020-05-19T02:26:35Z</t>
  </si>
  <si>
    <t>2024-10-29T08:15:18Z</t>
  </si>
  <si>
    <t>2020-05-19T02:26:36Z</t>
  </si>
  <si>
    <t>2024-10-29T08:15:08Z</t>
  </si>
  <si>
    <t>rancher-charts</t>
  </si>
  <si>
    <t>ibuildthecloud</t>
  </si>
  <si>
    <t>Clone of Helm stable charts</t>
  </si>
  <si>
    <t>https://github.com/ibuildthecloud/rancher-charts</t>
  </si>
  <si>
    <t>Smarty, Shell, Makefile, JavaScript, Python</t>
  </si>
  <si>
    <t>2018-02-20T23:38:54Z</t>
  </si>
  <si>
    <t>2021-11-20T13:43:56Z</t>
  </si>
  <si>
    <t>2018-04-18T06:50:03Z</t>
  </si>
  <si>
    <t>2018-05-22T21:50:30Z</t>
  </si>
  <si>
    <t>apprelease-exporter</t>
  </si>
  <si>
    <t>webdevops</t>
  </si>
  <si>
    <t>Prometheus exporter for GItHub Tags/Releases and Docker repositories with CVE reports</t>
  </si>
  <si>
    <t>cve, docker-registry, github-api, metrics, prometheus-exporter, releases</t>
  </si>
  <si>
    <t>https://github.com/webdevops/apprelease-exporter</t>
  </si>
  <si>
    <t>2019-11-17T13:52:43Z</t>
  </si>
  <si>
    <t>2023-12-05T15:52:34Z</t>
  </si>
  <si>
    <t>2019-11-17T19:39:30Z</t>
  </si>
  <si>
    <t>2022-06-19T21:26:13Z</t>
  </si>
  <si>
    <t>grpc-dispatcher-go</t>
  </si>
  <si>
    <t>kubetail-org</t>
  </si>
  <si>
    <t>Go library for dispatching queries to multiple gRPC servers running on Kubernetes simultaneously</t>
  </si>
  <si>
    <t>grpc, grpc-go, grpc-golang, kubernetes</t>
  </si>
  <si>
    <t>https://github.com/kubetail-org/grpc-dispatcher-go</t>
  </si>
  <si>
    <t>Go, HTML, Starlark</t>
  </si>
  <si>
    <t>2024-09-03T12:49:42Z</t>
  </si>
  <si>
    <t>2024-09-17T08:15:04Z</t>
  </si>
  <si>
    <t>2024-09-03T12:50:27Z</t>
  </si>
  <si>
    <t>2024-09-17T08:15:00Z</t>
  </si>
  <si>
    <t>socialbase</t>
  </si>
  <si>
    <t>https://github.com/socialbase/charts</t>
  </si>
  <si>
    <t>HTML, Shell, Smarty, Python, Go, Dockerfile, Makefile</t>
  </si>
  <si>
    <t>2019-02-18T13:10:46Z</t>
  </si>
  <si>
    <t>2020-10-13T19:41:04Z</t>
  </si>
  <si>
    <t>2019-05-14T14:28:16Z</t>
  </si>
  <si>
    <t>note-taker</t>
  </si>
  <si>
    <t>notsuoholi</t>
  </si>
  <si>
    <t>A note taking app</t>
  </si>
  <si>
    <t>https://github.com/notsuoholi/note-taker</t>
  </si>
  <si>
    <t>JavaScript, EJS, Shell, Makefile, Dockerfile</t>
  </si>
  <si>
    <t>2024-10-03T07:28:21Z</t>
  </si>
  <si>
    <t>2024-10-07T19:46:00Z</t>
  </si>
  <si>
    <t>2024-10-03T07:28:03Z</t>
  </si>
  <si>
    <t>2024-10-07T19:45:54Z</t>
  </si>
  <si>
    <t>giddyinc</t>
  </si>
  <si>
    <t>Curated Applications for Kuberenetes. Forked from: https://github.com/helm/charts</t>
  </si>
  <si>
    <t>https://github.com/giddyinc/charts</t>
  </si>
  <si>
    <t>Smarty, Shell, Go, Dockerfile, Makefile, Python, HTML</t>
  </si>
  <si>
    <t>2018-10-11T20:49:55Z</t>
  </si>
  <si>
    <t>2018-11-19T18:37:44Z</t>
  </si>
  <si>
    <t>2018-11-19T17:45:43Z</t>
  </si>
  <si>
    <t>msa-demo-app</t>
  </si>
  <si>
    <t>shelleg</t>
  </si>
  <si>
    <t>https://github.com/shelleg/msa-demo-app</t>
  </si>
  <si>
    <t>Shell, Smarty, JavaScript, Groovy, Dockerfile</t>
  </si>
  <si>
    <t>2018-08-20T21:38:29Z</t>
  </si>
  <si>
    <t>2021-01-06T14:59:56Z</t>
  </si>
  <si>
    <t>2018-08-20T21:37:11Z</t>
  </si>
  <si>
    <t>2020-06-08T09:47:08Z</t>
  </si>
  <si>
    <t>nubis-kubernetes</t>
  </si>
  <si>
    <t>nubisproject</t>
  </si>
  <si>
    <t>Kubernetes deployment in Nubis</t>
  </si>
  <si>
    <t>https://github.com/nubisproject/nubis-kubernetes</t>
  </si>
  <si>
    <t>Puppet, HCL, Shell, Smarty</t>
  </si>
  <si>
    <t>2018-05-02T17:48:17Z</t>
  </si>
  <si>
    <t>2019-03-06T19:02:37Z</t>
  </si>
  <si>
    <t>2018-05-02T18:37:11Z</t>
  </si>
  <si>
    <t>2019-03-06T19:02:33Z</t>
  </si>
  <si>
    <t>marmoset</t>
  </si>
  <si>
    <t>neo-technology</t>
  </si>
  <si>
    <t>Kubernetes Chaos Monkey</t>
  </si>
  <si>
    <t>https://github.com/neo-technology/marmoset</t>
  </si>
  <si>
    <t>2018-09-11T19:07:31Z</t>
  </si>
  <si>
    <t>2019-01-09T18:05:36Z</t>
  </si>
  <si>
    <t>2019-01-09T18:04:29Z</t>
  </si>
  <si>
    <t>kind-chaoskube</t>
  </si>
  <si>
    <t>mauilion</t>
  </si>
  <si>
    <t>https://github.com/mauilion/kind-chaoskube</t>
  </si>
  <si>
    <t>2019-04-26T20:51:47Z</t>
  </si>
  <si>
    <t>2021-09-04T03:44:33Z</t>
  </si>
  <si>
    <t>2019-04-26T20:51:03Z</t>
  </si>
  <si>
    <t>2019-04-26T22:02:52Z</t>
  </si>
  <si>
    <t>fluxcd</t>
  </si>
  <si>
    <t>https://github.com/wcarlsen/fluxcd</t>
  </si>
  <si>
    <t>2019-10-27T17:29:12Z</t>
  </si>
  <si>
    <t>2023-01-13T08:28:57Z</t>
  </si>
  <si>
    <t>2019-10-27T17:29:13Z</t>
  </si>
  <si>
    <t>2020-07-02T07:27:16Z</t>
  </si>
  <si>
    <t>gitlab</t>
  </si>
  <si>
    <t>DoD-Platform-One</t>
  </si>
  <si>
    <t>https://github.com/DoD-Platform-One/gitlab</t>
  </si>
  <si>
    <t>Ruby, Smarty, Shell, Mustache, JavaScript, Dockerfile</t>
  </si>
  <si>
    <t>2023-09-26T20:28:27Z</t>
  </si>
  <si>
    <t>2024-12-16T21:13:40Z</t>
  </si>
  <si>
    <t>2020-02-13T20:26:46Z</t>
  </si>
  <si>
    <t>2024-12-16T21:13:33Z</t>
  </si>
  <si>
    <t>tbowman-bah</t>
  </si>
  <si>
    <t>DoD P1 Gitlab</t>
  </si>
  <si>
    <t>https://github.com/tbowman-bah/gitlab</t>
  </si>
  <si>
    <t>2023-10-26T12:42:18Z</t>
  </si>
  <si>
    <t>2023-10-26T12:53:04Z</t>
  </si>
  <si>
    <t>2023-09-22T17:55:57Z</t>
  </si>
  <si>
    <t>suomitek-ai-charts</t>
  </si>
  <si>
    <t>suomitek</t>
  </si>
  <si>
    <t>https://github.com/suomitek/suomitek-ai-charts</t>
  </si>
  <si>
    <t>Ruby, Smarty, HTML, Shell</t>
  </si>
  <si>
    <t>2020-08-31T05:13:53Z</t>
  </si>
  <si>
    <t>2021-11-19T01:47:44Z</t>
  </si>
  <si>
    <t>2020-08-31T05:13:55Z</t>
  </si>
  <si>
    <t>2020-09-03T11:40:38Z</t>
  </si>
  <si>
    <t>kafka</t>
  </si>
  <si>
    <t>jogrodnik</t>
  </si>
  <si>
    <t>https://github.com/jogrodnik/kafka</t>
  </si>
  <si>
    <t>2023-01-04T12:11:01Z</t>
  </si>
  <si>
    <t>2024-08-15T13:51:34Z</t>
  </si>
  <si>
    <t>2023-01-04T12:26:48Z</t>
  </si>
  <si>
    <t>2024-08-15T13:51:30Z</t>
  </si>
  <si>
    <t>helm_lab_ej</t>
  </si>
  <si>
    <t>ekawatj</t>
  </si>
  <si>
    <t>https://github.com/ekawatj/helm_lab_ej</t>
  </si>
  <si>
    <t>Go, Shell, Makefile, Smarty</t>
  </si>
  <si>
    <t>2018-04-19T17:41:45Z</t>
  </si>
  <si>
    <t>2018-04-19T18:43:09Z</t>
  </si>
  <si>
    <t>2018-04-19T16:37:47Z</t>
  </si>
  <si>
    <t>charts-no-beta</t>
  </si>
  <si>
    <t>develoopio</t>
  </si>
  <si>
    <t>https://github.com/develoopio/charts-no-beta</t>
  </si>
  <si>
    <t>2020-06-14T21:20:26Z</t>
  </si>
  <si>
    <t>2020-06-14T21:33:09Z</t>
  </si>
  <si>
    <t>2020-06-14T21:20:54Z</t>
  </si>
  <si>
    <t>helm-old-charts</t>
  </si>
  <si>
    <t>jonyjalfon94</t>
  </si>
  <si>
    <t>https://github.com/jonyjalfon94/helm-old-charts</t>
  </si>
  <si>
    <t>2020-12-20T09:13:33Z</t>
  </si>
  <si>
    <t>2020-12-20T09:15:05Z</t>
  </si>
  <si>
    <t>2020-12-20T09:14:41Z</t>
  </si>
  <si>
    <t>old_helm_charts</t>
  </si>
  <si>
    <t>Arthur-B-DevOps</t>
  </si>
  <si>
    <t>https://github.com/Arthur-B-DevOps/old_helm_charts</t>
  </si>
  <si>
    <t>2020-12-20T09:17:51Z</t>
  </si>
  <si>
    <t>2020-12-21T08:42:07Z</t>
  </si>
  <si>
    <t>2020-12-20T11:07:06Z</t>
  </si>
  <si>
    <t>2020-12-21T08:41:22Z</t>
  </si>
  <si>
    <t>testcatalog</t>
  </si>
  <si>
    <t>aemneina</t>
  </si>
  <si>
    <t>https://github.com/aemneina/testcatalog</t>
  </si>
  <si>
    <t>Smarty, Shell, Go, Dockerfile, Makefile, Python</t>
  </si>
  <si>
    <t>2016-11-17T18:56:27Z</t>
  </si>
  <si>
    <t>2019-05-22T00:39:04Z</t>
  </si>
  <si>
    <t>2016-11-17T18:58:20Z</t>
  </si>
  <si>
    <t>2019-05-22T00:38:52Z</t>
  </si>
  <si>
    <t>simpleusd</t>
  </si>
  <si>
    <t>https://github.com/simpleusd/charts</t>
  </si>
  <si>
    <t>2022-05-08T19:32:42Z</t>
  </si>
  <si>
    <t>2022-05-08T19:47:51Z</t>
  </si>
  <si>
    <t>2018-05-07T17:33:51Z</t>
  </si>
  <si>
    <t>mberthos</t>
  </si>
  <si>
    <t>https://github.com/mberthos/helm</t>
  </si>
  <si>
    <t>Mustache, Smarty, Shell, Python, Go, Dockerfile, Makefile, HTML</t>
  </si>
  <si>
    <t>2021-04-06T11:17:55Z</t>
  </si>
  <si>
    <t>2021-04-06T11:24:29Z</t>
  </si>
  <si>
    <t>2021-04-06T11:24:07Z</t>
  </si>
  <si>
    <t>SirObi</t>
  </si>
  <si>
    <t>https://github.com/SirObi/airflow_k8s_executor</t>
  </si>
  <si>
    <t>2020-04-01T11:22:11Z</t>
  </si>
  <si>
    <t>2020-06-13T14:24:40Z</t>
  </si>
  <si>
    <t>2020-03-31T16:57:20Z</t>
  </si>
  <si>
    <t>trash</t>
  </si>
  <si>
    <t>AbelGuti</t>
  </si>
  <si>
    <t>https://github.com/AbelGuti/trash</t>
  </si>
  <si>
    <t>Mustache, Ruby, Shell, HTML, JavaScript, Dockerfile, Makefile, Python</t>
  </si>
  <si>
    <t>2017-04-27T22:48:02Z</t>
  </si>
  <si>
    <t>2021-09-01T19:29:59Z</t>
  </si>
  <si>
    <t>2017-04-27T23:01:51Z</t>
  </si>
  <si>
    <t>2021-09-01T19:29:54Z</t>
  </si>
  <si>
    <t>kuberlab-catalog</t>
  </si>
  <si>
    <t>https://github.com/kuberlab-catalog/chaoskube</t>
  </si>
  <si>
    <t>2017-03-22T11:16:39Z</t>
  </si>
  <si>
    <t>2017-03-22T11:16:48Z</t>
  </si>
  <si>
    <t>jamartinez-zodia</t>
  </si>
  <si>
    <t>https://github.com/jamartinez-zodia/helm</t>
  </si>
  <si>
    <t>2020-08-18T16:20:20Z</t>
  </si>
  <si>
    <t>2020-08-18T18:20:19Z</t>
  </si>
  <si>
    <t>2020-08-18T17:04:45Z</t>
  </si>
  <si>
    <t>2020-08-18T18:19:54Z</t>
  </si>
  <si>
    <t>liudaze</t>
  </si>
  <si>
    <t>https://github.com/liudaze/helm-chart</t>
  </si>
  <si>
    <t>2018-10-30T06:23:05Z</t>
  </si>
  <si>
    <t>2018-12-10T05:07:52Z</t>
  </si>
  <si>
    <t>2018-12-10T05:07:46Z</t>
  </si>
  <si>
    <t>lic17</t>
  </si>
  <si>
    <t>https://github.com/lic17/charts</t>
  </si>
  <si>
    <t>Smarty, Shell, Dockerfile, Makefile, Go, Python</t>
  </si>
  <si>
    <t>2018-09-29T09:08:50Z</t>
  </si>
  <si>
    <t>2019-05-15T14:49:18Z</t>
  </si>
  <si>
    <t>2018-09-29T09:17:03Z</t>
  </si>
  <si>
    <t>2019-05-15T14:49:11Z</t>
  </si>
  <si>
    <t>kubetail</t>
  </si>
  <si>
    <t>Logging dashboard for Kubernetes that lets you view multiple log streams simultaneously, in real-time. Runs on desktop or in cluster.</t>
  </si>
  <si>
    <t>kubernetes, logging, private, real-time</t>
  </si>
  <si>
    <t>https://github.com/kubetail-org/kubetail</t>
  </si>
  <si>
    <t>Go, TypeScript, CSS, Makefile, HTML, Starlark, JavaScript</t>
  </si>
  <si>
    <t>2024-02-12T11:32:32Z</t>
  </si>
  <si>
    <t>2024-12-22T04:24:44Z</t>
  </si>
  <si>
    <t>2024-02-12T11:33:13Z</t>
  </si>
  <si>
    <t>2024-11-26T05:22:54Z</t>
  </si>
  <si>
    <t>api-infrastructure</t>
  </si>
  <si>
    <t>GPSDD</t>
  </si>
  <si>
    <t>https://github.com/GPSDD/api-infrastructure</t>
  </si>
  <si>
    <t>Shell, Groovy, Dockerfile</t>
  </si>
  <si>
    <t>2018-02-23T10:53:33Z</t>
  </si>
  <si>
    <t>2019-03-21T06:24:58Z</t>
  </si>
  <si>
    <t>2017-06-13T17:36:39Z</t>
  </si>
  <si>
    <t>2018-08-16T08:45:13Z</t>
  </si>
  <si>
    <t>examples</t>
  </si>
  <si>
    <t>lambdastack</t>
  </si>
  <si>
    <t>LambdaStack examples for true Multicloud environments. Kubernetes and microservices applications</t>
  </si>
  <si>
    <t>https://github.com/lambdastack/examples</t>
  </si>
  <si>
    <t>Java, C#, JavaScript, Python, HTML, Dockerfile, Smarty</t>
  </si>
  <si>
    <t>2021-12-02T15:07:00Z</t>
  </si>
  <si>
    <t>2021-12-02T15:51:39Z</t>
  </si>
  <si>
    <t>2021-12-02T15:17:45Z</t>
  </si>
  <si>
    <t>2021-12-02T15:51:27Z</t>
  </si>
  <si>
    <t>flygon-parallel-corpus</t>
  </si>
  <si>
    <t>【布客】平行语料库</t>
  </si>
  <si>
    <t>https://github.com/OpenDocCN/flygon-parallel-corpus</t>
  </si>
  <si>
    <t>2023-05-25T04:11:10Z</t>
  </si>
  <si>
    <t>2024-12-16T01:56:21Z</t>
  </si>
  <si>
    <t>2023-05-25T04:11:11Z</t>
  </si>
  <si>
    <t>2024-01-06T12:26:30Z</t>
  </si>
  <si>
    <t>helm-chart-haproxy-exporter</t>
  </si>
  <si>
    <t>ksandermann</t>
  </si>
  <si>
    <t>Helmchart for HAProxy Prometheus Exporter</t>
  </si>
  <si>
    <t>haproxy, haproxy-exporter, helm, kubernetes, prometheus, prometheus-exporter</t>
  </si>
  <si>
    <t>https://github.com/ksandermann/helm-chart-haproxy-exporter</t>
  </si>
  <si>
    <t>2019-03-02T09:12:47Z</t>
  </si>
  <si>
    <t>2024-09-25T15:54:12Z</t>
  </si>
  <si>
    <t>2020-08-30T15:06:42Z</t>
  </si>
  <si>
    <t>mh2-poc</t>
  </si>
  <si>
    <t>Proof of Concept, Pure Python approach to Kubernetes Configuration Management</t>
  </si>
  <si>
    <t>https://github.com/cisco-sso/mh2-poc</t>
  </si>
  <si>
    <t>2019-02-25T19:22:15Z</t>
  </si>
  <si>
    <t>2019-02-25T20:39:41Z</t>
  </si>
  <si>
    <t>2019-02-25T19:22:17Z</t>
  </si>
  <si>
    <t>2019-02-25T20:36:16Z</t>
  </si>
  <si>
    <t>helm_k8s_notes</t>
  </si>
  <si>
    <t>akbardevops</t>
  </si>
  <si>
    <t>https://github.com/akbardevops/helm_k8s_notes</t>
  </si>
  <si>
    <t>2019-10-16T06:47:05Z</t>
  </si>
  <si>
    <t>2019-10-16T06:52:21Z</t>
  </si>
  <si>
    <t>2019-10-15T17:46:47Z</t>
  </si>
  <si>
    <t>argocd-env-addons</t>
  </si>
  <si>
    <t>argocd, demo, gitops, heml</t>
  </si>
  <si>
    <t>https://github.com/opspresso/argocd-env-addons</t>
  </si>
  <si>
    <t>2022-04-25T05:21:10Z</t>
  </si>
  <si>
    <t>2024-09-19T09:19:33Z</t>
  </si>
  <si>
    <t>2022-04-25T05:21:12Z</t>
  </si>
  <si>
    <t>2024-09-19T09:19:30Z</t>
  </si>
  <si>
    <t>cerk</t>
  </si>
  <si>
    <t>ce-rust</t>
  </si>
  <si>
    <t>CloudEvents Router with a Microkernel</t>
  </si>
  <si>
    <t>cloudevents, rust</t>
  </si>
  <si>
    <t>https://github.com/ce-rust/cerk</t>
  </si>
  <si>
    <t>2019-11-06T06:29:34Z</t>
  </si>
  <si>
    <t>2023-09-08T17:59:52Z</t>
  </si>
  <si>
    <t>2019-11-06T06:29:35Z</t>
  </si>
  <si>
    <t>2024-02-14T13:26:50Z</t>
  </si>
  <si>
    <t>gcp-iac-sample</t>
  </si>
  <si>
    <t>wescale</t>
  </si>
  <si>
    <t>https://github.com/wescale/gcp-iac-sample</t>
  </si>
  <si>
    <t>HCL, Python, Shell, Go, Dockerfile, Smarty, Scala</t>
  </si>
  <si>
    <t>2019-04-24T11:43:08Z</t>
  </si>
  <si>
    <t>2024-03-25T09:41:29Z</t>
  </si>
  <si>
    <t>2019-04-03T14:24:51Z</t>
  </si>
  <si>
    <t>2019-07-22T13:19:55Z</t>
  </si>
  <si>
    <t>https://github.com/ksandermann/helm-charts</t>
  </si>
  <si>
    <t>2020-08-30T13:56:37Z</t>
  </si>
  <si>
    <t>2024-10-26T09:59:46Z</t>
  </si>
  <si>
    <t>2020-08-30T13:56:39Z</t>
  </si>
  <si>
    <t>2023-04-26T15:09:40Z</t>
  </si>
  <si>
    <t>.helm</t>
  </si>
  <si>
    <t>wongds</t>
  </si>
  <si>
    <t>https://github.com/wongds/.helm</t>
  </si>
  <si>
    <t>2017-11-03T01:11:12Z</t>
  </si>
  <si>
    <t>2020-11-26T03:32:05Z</t>
  </si>
  <si>
    <t>2017-11-03T01:19:35Z</t>
  </si>
  <si>
    <t>2017-11-08T09:34:03Z</t>
  </si>
  <si>
    <t>This is the tool itself</t>
  </si>
  <si>
    <t>Pod Kill, Pod memory hog, Pod CPU hog, Pod network latency, Pod network corruption, Pod network duplication, Pod network loss, Pod kill failure; Node Faults: Node restart, Node stop failure, Node drain, Node taint; Network Faults: Network slowness, Network failure with Toxiproxy; Cloud Faults: Disk loss, Container kill.</t>
  </si>
  <si>
    <t>The same link</t>
  </si>
  <si>
    <t>Pod Delete,openebs-pool-pod-failure, openebs-pool-network-loss, openebs-target-network-delay, openebs-target-network-loss, openebs-target-container-failure, openebs-pool-container-failure, openebs-pool-disk-loss, openebs-nfs-provisioner-kill, openebs-target-pod-failure, openebs-control-plane-chaos, Pod CPU Hog, container, Pod Memory Hog, Pod IO Stress, Pod Network Corruption, Pod Network Loss, Pod Network Latency, Pod Network Duplication, Node Taint, Node Restart, Node CPU Hog, Node Memory Hog, Node IO Stress, AWS EC2 Terminate, AWS EBS Loss.</t>
  </si>
  <si>
    <t>UnClassified</t>
  </si>
  <si>
    <t>Pod Delete, container-kill,openebs-pool-pod-failure, openebs-pool-disk-loss, openebs-control-plane-chaos, openebs-nfs-provisioner-kill, openebs-pool-network-loss, openebs-target-network-delay, openebs-target-network-loss, openebs-target-container-failure, openebs-pool-container-failure, openebs-target-pod-failure,Pod Network Loss, Pod Memory Hog, Kafka Broker Pod Failure, Pod CPU Hog, Cassandra Pod Delete, Node Memory Hog, OpenEBS Pool Pod Failure, Container Kill, Kubelet Service Kill, Pod Network Latency, OpenEBS Pool Network Delay, Pod Network Corruption, Pod Autoscaler, Pod IO Stress, Disk Loss, Node Taint, Node Restart, Node CPU Hog, Node Drain, CoreDNS Pod Delete, OpenEBS Target Pod Failure, Pod Network Corruption, Node Poweroff, Node IO Stress, OpenEBS Pool Disk Loss, Kafka Broker Disk Failure, Pod Memory Usage, Node Disk Usage, k8-aws-ec2-terminate, ec2-terminate, ebs-loss, disk-loss (AWS supported), node-drain (AWS supported), disk-loss (GCP supported), node-drain (GCP supported)</t>
  </si>
  <si>
    <t>same content - charts</t>
  </si>
  <si>
    <t>Pod Delete, Pod Network Loss, Pod Memory Hog,openebs-nfs-provisioner-kill, openebs-target-pod-failure, openebs-pool-disk-loss, openebs-pool-network-delay, openebs-target-network-delay, openebs-pool-network-loss, openebs-control-plane-chaos, openebs-target-network-loss, openebs-target-container-failure, openebs-pool-container-failure, Pod CPU Hog,container-kill, Pod IO Stress, Pod Network Latency, Pod Network Corruption, Pod Network Duplication, Pod Autoscaler, Pod DNS Error, Pod DNS Spoof, Node Memory Hog, Node CPU Hog, Node Drain, Node Restart, Node Poweroff, Node IO Stress, Node Taint, OpenEBS Pool Pod Failure, OpenEBS Pool Network Delay, OpenEBS Target Pod Failure, OpenEBS Pool Disk Loss, Kafka Broker Pod Failure, Kafka Broker Disk Failure, Cassandra Pod Delete, AWS EC2 Terminate, EBS Loss, Disk Loss (AWS Supported), GCP VM Disk Loss, GCP VM Instance Stop, Azure Instance Stop, Azure Disk Loss, Container Kill, Kubelet Service Kill</t>
  </si>
  <si>
    <t>openebs-target-container-failure, openebs-nfs-provisioner-kill, openebs-target-pod-failure, openebs-control-plane-chaos, openebs-pool-network-delay, openebs-target-network-loss, openebs-pool-pod-failure, openebs-pool-network-loss, openebs-target-network-delay, openebs-pool-disk-loss, openebs-pool-container-failure,AWS SSM Chaos by ID, AWS SSM Chaos by Tag, EC2 Terminate by ID, EC2 Terminate by Tag, EBS Loss by ID, EBS Loss by Tag, Azure Instance Stop, Azure Disk Loss, GCP VM Instance Stop, GCP VM Disk Loss, OpenEBS Pool Network Loss, OpenEBS Pool Network Delay, OpenEBS Target Network Loss, OpenEBS Target Network Delay, Pod Delete, Pod CPU Hog, Pod Memory Hog, Pod DNS Error, Pod Autoscaler, Pod Network Partition, Pod Network Duplication, Pod Network Latency, Pod Network Loss, Pod Network Corruption, OpenEBS Pool Pod Failure, VM Network Loss, VM Network Latency</t>
  </si>
  <si>
    <t>Pod Delete, Pod CPU Hog, openebs-pool-container-failure, openebs-pool-disk-loss, openebs-target-container-failure, openebs-pool-pod-failure, openebs-target-network-delay, openebs-target-network-loss, openebs-pool-network-delay, openebs-control-plane-chaos, openebs-nfs-provisioner-kill,Pod Memory Hog, Pod Network Loss, Pod Network Latency, Pod Network Corruption, Pod Network Duplication, Pod DNS Error, Pod DNS Spoof, Pod IO Stress, Pod Autoscaler, Kafka Broker Pod Failure, CoreDNS Pod Delete, Cassandra Pod Delete, OpenEBS Pool Pod Failure, OpenEBS Target Pod Failure, Node Drain, Node Restart, Node CPU Hog, Node Memory Hog, Node Poweroff, Node IO Stress, Node Taint, OpenEBS Pool Disk Loss, EBS Loss by ID, EBS Loss by Tag, EC2 Terminate by ID, EC2 Terminate by Tag, Azure Instance Stop, Azure Disk Loss, GCP VM Instance Stop, GCP VM Disk Loss, VM Network Loss, VM Network Latency</t>
  </si>
  <si>
    <t>aws-ssm-chaos-by-id, aws-ssm-chaos-by-tag, azure-disk-loss, azure-instance-stop, container-kill, ebs-loss-by-id, ebs-loss-by-tag, ec2-terminate-by-id, ec2-terminate-by-tag, gcp-vm-disk-loss, gcp-vm-instance-stop, kubelet-service-kill, node-cpu-hog, node-drain, node-memory-hog, node-taint, openebs-control-plane-chaos, openebs-nfs-provisioner-kill, openebs-pool-container-failure, openebs-pool-disk-loss, openebs-pool-network-delay, openebs-pool-network-loss, openebs-pool-pod-failure, openebs-target-container-failure, openebs-target-network-delay, openebs-target-network-loss, openebs-target-pod-failure, pod-autoscaler, pod-cpu-hog, pod-delete, pod-dns-chaos, pod-dns-error, pod-dns-spoof, pod-io-stress, pod-memory-hog, pod-network-corruption, pod-network-duplication, pod-network-latency, pod-network-loss, pod-network-partition</t>
  </si>
  <si>
    <t>azure-instance-terminate, container-kill, disk-loss, ebs-loss, ec2-terminate-by-id, ec2-terminate-by-tag, k8-aws-ec2-terminate, kubelet-service-kill, node-drain, node-taint, openebs-control-plane-chaos, openebs-pool-disk-loss, openebs-pool-network-delay, openebs-pool-network-loss, openebs-pool-pod-failure, openebs-target-container-failure, openebs-target-network-delay, openebs-target-network-loss, pod-cpu-hog, pod-delete, pod-dns-chaos, pod-memory-hog, pod-network-corruption, pod-network-duplication, pod-network-latency, pod-network-loss</t>
  </si>
  <si>
    <t>essobi</t>
  </si>
  <si>
    <t>a set of scientific dockerfiles, a dinosaur dataset</t>
  </si>
  <si>
    <t>https://github.com/essobi/dockerfiles</t>
  </si>
  <si>
    <t>2018-06-18T23:13:45Z</t>
  </si>
  <si>
    <t>2024-07-31T02:54:39Z</t>
  </si>
  <si>
    <t>2017-05-13T01:24:25Z</t>
  </si>
  <si>
    <t>2018-06-17T19:13:10Z</t>
  </si>
  <si>
    <t>Container Kill, Pod Kill, Process Kill</t>
  </si>
  <si>
    <t>Container Kill, Process Kill, Out of Memory (OOM) Kill, Service Kill, Pod Kill</t>
  </si>
  <si>
    <t>powerfulseal-agent</t>
  </si>
  <si>
    <t>dgzlopes</t>
  </si>
  <si>
    <t>WIP: Chaos agent for Powerfulseal</t>
  </si>
  <si>
    <t>chaos-engineering, powerfulseal, testing</t>
  </si>
  <si>
    <t>https://github.com/dgzlopes/powerfulseal-agent</t>
  </si>
  <si>
    <t>2020-03-02T10:53:13Z</t>
  </si>
  <si>
    <t>2020-05-22T15:15:47Z</t>
  </si>
  <si>
    <t>2020-01-20T20:38:53Z</t>
  </si>
  <si>
    <t>2020-05-22T15:15:36Z</t>
  </si>
  <si>
    <t>Process kill,Network attack</t>
  </si>
  <si>
    <t>Container Kill, OOM Kill, Process Kill</t>
  </si>
  <si>
    <t xml:space="preserve">Purpose </t>
  </si>
  <si>
    <t>pumba</t>
  </si>
  <si>
    <t>alexei-led</t>
  </si>
  <si>
    <t>Chaos testing, network emulation, and stress testing tool for containers</t>
  </si>
  <si>
    <t>chaos, chaos-engineering, chaos-monkey, chaos-testing, docker, fault-injection, golang, kubernetes, microservice, network-emulator, site-reliability-engineering, stress-ng, stress-testing, testing, testing-tools</t>
  </si>
  <si>
    <t>2016-03-22T14:20:27Z</t>
  </si>
  <si>
    <t>2025-01-02T19:51:59Z</t>
  </si>
  <si>
    <t>2016-03-22T14:21:14Z</t>
  </si>
  <si>
    <t>2023-09-07T10:45:14Z</t>
  </si>
  <si>
    <t>Kill container processes, Pause all processes within containers, Remove containers, Restart containers, Stop containers with a grace period, Exec, Delay, Loss, Duplicate, Corrupt, Rate Limit, Stress CPU, Stress memory, Stress I/O, Stress file system operations.</t>
  </si>
  <si>
    <t>linux-devops-opensource</t>
  </si>
  <si>
    <t>Pumba main repository</t>
  </si>
  <si>
    <t>https://github.com/linux-devops-opensource/pumba</t>
  </si>
  <si>
    <t>2020-11-08T10:47:14Z</t>
  </si>
  <si>
    <t>2023-03-20T09:40:43Z</t>
  </si>
  <si>
    <t>2020-11-08T10:47:16Z</t>
  </si>
  <si>
    <t>2021-07-31T12:35:08Z</t>
  </si>
  <si>
    <r>
      <rPr>
        <rFont val="Calibri"/>
        <color theme="1"/>
      </rPr>
      <t>Kill container processes</t>
    </r>
    <r>
      <rPr>
        <rFont val="Calibri"/>
        <color theme="1"/>
        <sz val="11.0"/>
      </rPr>
      <t>.</t>
    </r>
  </si>
  <si>
    <t>herocalf</t>
  </si>
  <si>
    <t>borja</t>
  </si>
  <si>
    <t>herosheet v.3.0</t>
  </si>
  <si>
    <t>bootstrap4, font-awesome, herokuapp, ruby, sinatra, slim, yaml</t>
  </si>
  <si>
    <t>https://github.com/borja/herocalf</t>
  </si>
  <si>
    <t>HTML, Slim, Ruby, CSS, Procfile</t>
  </si>
  <si>
    <t>2017-07-09T19:09:14Z</t>
  </si>
  <si>
    <t>2023-07-25T14:10:09Z</t>
  </si>
  <si>
    <t>2017-05-26T12:01:26Z</t>
  </si>
  <si>
    <t>2023-05-16T13:51:32Z</t>
  </si>
  <si>
    <t>iosr-key-value</t>
  </si>
  <si>
    <t>salceson</t>
  </si>
  <si>
    <t>Key-value store implemented for IOSR classes.</t>
  </si>
  <si>
    <t>https://github.com/salceson/iosr-key-value</t>
  </si>
  <si>
    <t>Shell, Java, Batchfile</t>
  </si>
  <si>
    <t>2016-11-04T22:10:00Z</t>
  </si>
  <si>
    <t>2016-11-21T15:20:57Z</t>
  </si>
  <si>
    <t>2016-11-21T17:13:35Z</t>
  </si>
  <si>
    <t>timon_pumba</t>
  </si>
  <si>
    <t>Arturbednarskiy</t>
  </si>
  <si>
    <t>https://github.com/Arturbednarskiy/timon_pumba</t>
  </si>
  <si>
    <t>2022-11-06T20:38:50Z</t>
  </si>
  <si>
    <t>2022-11-06T20:42:03Z</t>
  </si>
  <si>
    <t>2022-11-06T20:41:31Z</t>
  </si>
  <si>
    <t>2022-11-10T13:40:29Z</t>
  </si>
  <si>
    <t xml:space="preserve"> No detailed documentation</t>
  </si>
  <si>
    <t>pumba-chart</t>
  </si>
  <si>
    <t>net3f</t>
  </si>
  <si>
    <t>https://github.com/net3f/pumba-chart</t>
  </si>
  <si>
    <t>2021-05-20T06:38:40Z</t>
  </si>
  <si>
    <t>2021-05-20T06:45:02Z</t>
  </si>
  <si>
    <t>2019-06-17T05:37:50Z</t>
  </si>
  <si>
    <t>2020-03-10T15:32:18Z</t>
  </si>
  <si>
    <t>Kill container processes, Stop containers with a grace period, Delay, Stress CPU, Stress Memory.</t>
  </si>
  <si>
    <t>Kill container processes, Corrupt, Stress CPU, Stress Memory, Stress File System Operations.</t>
  </si>
  <si>
    <t>tk8-addon-pumba</t>
  </si>
  <si>
    <t>kubernauts</t>
  </si>
  <si>
    <t>TK8 addon for initiating chaos via Pumba</t>
  </si>
  <si>
    <t>https://github.com/kubernauts/tk8-addon-pumba</t>
  </si>
  <si>
    <t>2019-03-06T17:46:19Z</t>
  </si>
  <si>
    <t>2024-03-18T13:04:43Z</t>
  </si>
  <si>
    <t>2019-03-06T17:47:02Z</t>
  </si>
  <si>
    <t>2019-06-12T06:53:24Z</t>
  </si>
  <si>
    <t>Kill container processes.</t>
  </si>
  <si>
    <t>avoidome-analysis</t>
  </si>
  <si>
    <t>choderalab</t>
  </si>
  <si>
    <t>A repository for downloading and analyzing the available Avoidome structures</t>
  </si>
  <si>
    <t>https://github.com/choderalab/avoidome-analysis</t>
  </si>
  <si>
    <t>2024-02-07T20:55:43Z</t>
  </si>
  <si>
    <t>2024-12-24T15:44:56Z</t>
  </si>
  <si>
    <t>2024-11-22T17:56:57Z</t>
  </si>
  <si>
    <t>module2_fst</t>
  </si>
  <si>
    <t>rninghot22</t>
  </si>
  <si>
    <t>https://github.com/rninghot22/module2_fst</t>
  </si>
  <si>
    <t>Jupyter Notebook, PigLatin, JavaScript, Shell</t>
  </si>
  <si>
    <t>2024-07-14T05:47:37Z</t>
  </si>
  <si>
    <t>2024-07-18T12:10:49Z</t>
  </si>
  <si>
    <t>2024-07-05T10:27:14Z</t>
  </si>
  <si>
    <t>2024-07-18T12:10:46Z</t>
  </si>
  <si>
    <t>pumbaa</t>
  </si>
  <si>
    <t>lmtani</t>
  </si>
  <si>
    <t>Command-line interface for Cromwell server</t>
  </si>
  <si>
    <t>bioinformatics, cli, cromwell, wdl, workflow</t>
  </si>
  <si>
    <t>https://github.com/lmtani/pumbaa</t>
  </si>
  <si>
    <t>Go, Shell, WDL</t>
  </si>
  <si>
    <t>2020-08-15T21:23:53Z</t>
  </si>
  <si>
    <t>2024-10-18T14:34:04Z</t>
  </si>
  <si>
    <t>2021-03-30T00:26:05Z</t>
  </si>
  <si>
    <t>2024-10-18T14:33:53Z</t>
  </si>
  <si>
    <t>kik_hangman</t>
  </si>
  <si>
    <t>ornelasf1</t>
  </si>
  <si>
    <t>The Game of Hangman hosted on a server and available on Kik Messenger's bot store.</t>
  </si>
  <si>
    <t>https://github.com/ornelasf1/kik_hangman</t>
  </si>
  <si>
    <t>2018-02-27T04:46:36Z</t>
  </si>
  <si>
    <t>2020-12-07T13:42:10Z</t>
  </si>
  <si>
    <t>2018-02-27T04:45:55Z</t>
  </si>
  <si>
    <t>2020-10-20T02:38:11Z</t>
  </si>
  <si>
    <t>konserwa</t>
  </si>
  <si>
    <t>psubocz</t>
  </si>
  <si>
    <t>https://github.com/psubocz/konserwa</t>
  </si>
  <si>
    <t>2015-11-28T09:19:01Z</t>
  </si>
  <si>
    <t>2015-11-28T09:20:01Z</t>
  </si>
  <si>
    <t>2015-11-28T14:59:20Z</t>
  </si>
  <si>
    <t>tupelo</t>
  </si>
  <si>
    <t>quorumcontrol</t>
  </si>
  <si>
    <t>Tupelo reference signer implementation</t>
  </si>
  <si>
    <t>https://github.com/quorumcontrol/tupelo</t>
  </si>
  <si>
    <t>2018-01-26T10:14:59Z</t>
  </si>
  <si>
    <t>2023-03-15T18:59:59Z</t>
  </si>
  <si>
    <t>2018-01-26T10:14:34Z</t>
  </si>
  <si>
    <t>2020-09-29T07:37:01Z</t>
  </si>
  <si>
    <t>sd2snes_Cheats</t>
  </si>
  <si>
    <t>f3bandit</t>
  </si>
  <si>
    <t>https://github.com/f3bandit/sd2snes_Cheats</t>
  </si>
  <si>
    <t>2024-08-17T21:04:09Z</t>
  </si>
  <si>
    <t>2024-08-17T21:52:14Z</t>
  </si>
  <si>
    <t>2024-08-17T21:06:13Z</t>
  </si>
  <si>
    <t>2024-08-17T21:52:11Z</t>
  </si>
  <si>
    <t>languagepack-sp</t>
  </si>
  <si>
    <t>MarioSonic2987</t>
  </si>
  <si>
    <t>Generate Spanish game files. This mod is mainly useful to translate your PlayStation 2 copy of Kingdom Hearts II from any language to Spanish.</t>
  </si>
  <si>
    <t>https://github.com/MarioSonic2987/languagepack-sp</t>
  </si>
  <si>
    <t>2023-06-28T15:03:59Z</t>
  </si>
  <si>
    <t>2024-12-14T20:36:55Z</t>
  </si>
  <si>
    <t>2023-06-28T15:07:36Z</t>
  </si>
  <si>
    <t>2024-12-14T20:36:50Z</t>
  </si>
  <si>
    <t>platform-espressif32</t>
  </si>
  <si>
    <t>intoyuniot</t>
  </si>
  <si>
    <t>Espressif 32: development platform for intoyuniot</t>
  </si>
  <si>
    <t>https://github.com/intoyuniot/platform-espressif32</t>
  </si>
  <si>
    <t>2017-10-20T02:10:19Z</t>
  </si>
  <si>
    <t>2017-12-27T07:06:29Z</t>
  </si>
  <si>
    <t>2017-10-20T02:24:12Z</t>
  </si>
  <si>
    <t>2017-12-27T03:45:49Z</t>
  </si>
  <si>
    <t>pumBayes</t>
  </si>
  <si>
    <t>SkylarShiHub</t>
  </si>
  <si>
    <t>An R package for Bayesian implementation of probit unfolding models for binary preference data.</t>
  </si>
  <si>
    <t>https://github.com/SkylarShiHub/pumBayes</t>
  </si>
  <si>
    <t>C++, C, R, TeX</t>
  </si>
  <si>
    <t>2024-08-12T08:05:57Z</t>
  </si>
  <si>
    <t>2024-12-29T22:11:16Z</t>
  </si>
  <si>
    <t>2024-08-12T10:07:45Z</t>
  </si>
  <si>
    <t>2024-12-29T22:10:47Z</t>
  </si>
  <si>
    <t>argentina</t>
  </si>
  <si>
    <t>lokal-ninja</t>
  </si>
  <si>
    <t>https://github.com/lokal-ninja/argentina</t>
  </si>
  <si>
    <t>2023-09-12T22:23:47Z</t>
  </si>
  <si>
    <t>2024-12-30T13:32:48Z</t>
  </si>
  <si>
    <t>2023-09-12T22:21:25Z</t>
  </si>
  <si>
    <t>2024-12-30T13:32:41Z</t>
  </si>
  <si>
    <t>rancher-mariadb-networktest</t>
  </si>
  <si>
    <t>superseb</t>
  </si>
  <si>
    <t>https://github.com/superseb/rancher-mariadb-networktest</t>
  </si>
  <si>
    <t>2017-07-03T17:45:56Z</t>
  </si>
  <si>
    <t>2017-07-03T17:47:23Z</t>
  </si>
  <si>
    <t>seat-navy-issue</t>
  </si>
  <si>
    <t>altaris</t>
  </si>
  <si>
    <t>Not affiliated with the original SeAT</t>
  </si>
  <si>
    <t>api-server, esi, eve-online, python3</t>
  </si>
  <si>
    <t>https://github.com/altaris/seat-navy-issue</t>
  </si>
  <si>
    <t>2020-06-16T08:23:46Z</t>
  </si>
  <si>
    <t>2021-05-04T10:58:37Z</t>
  </si>
  <si>
    <t>2020-06-16T08:25:34Z</t>
  </si>
  <si>
    <t>2020-12-14T23:17:39Z</t>
  </si>
  <si>
    <t>platform-esp32</t>
  </si>
  <si>
    <t>taoyuan</t>
  </si>
  <si>
    <t>https://github.com/taoyuan/platform-esp32</t>
  </si>
  <si>
    <t>2019-04-22T11:07:28Z</t>
  </si>
  <si>
    <t>2019-07-23T15:27:54Z</t>
  </si>
  <si>
    <t>2019-04-22T11:09:28Z</t>
  </si>
  <si>
    <t>prompt-lists</t>
  </si>
  <si>
    <t>ai-prompts</t>
  </si>
  <si>
    <t>Lists to generate prompts for AI</t>
  </si>
  <si>
    <t>ai, list, lists, npm-package, prompts</t>
  </si>
  <si>
    <t>https://github.com/ai-prompts/prompt-lists</t>
  </si>
  <si>
    <t>2023-05-29T21:09:58Z</t>
  </si>
  <si>
    <t>2024-12-17T05:13:45Z</t>
  </si>
  <si>
    <t>2023-05-29T21:11:11Z</t>
  </si>
  <si>
    <t>2024-10-14T11:25:01Z</t>
  </si>
  <si>
    <t>java4you</t>
  </si>
  <si>
    <t>The AlpenidOs project</t>
  </si>
  <si>
    <t>design, java, pattern</t>
  </si>
  <si>
    <t>https://github.com/AlexRogalskiy/java4you</t>
  </si>
  <si>
    <t>Java, Groovy, CSS</t>
  </si>
  <si>
    <t>2019-07-26T17:48:23Z</t>
  </si>
  <si>
    <t>2023-03-20T01:20:32Z</t>
  </si>
  <si>
    <t>2019-07-27T00:51:23Z</t>
  </si>
  <si>
    <t>2022-02-06T11:01:02Z</t>
  </si>
  <si>
    <t>Kill container processes, Corrupt, Stress CPU, Stress Memory.</t>
  </si>
  <si>
    <t>community-sidechain</t>
  </si>
  <si>
    <t>encointer</t>
  </si>
  <si>
    <t>https://github.com/encointer/community-sidechain</t>
  </si>
  <si>
    <t>Rust, C, Shell, Makefile, Python, Dockerfile, Ruby, Solidity</t>
  </si>
  <si>
    <t>2022-11-08T12:04:18Z</t>
  </si>
  <si>
    <t>2023-09-21T10:32:02Z</t>
  </si>
  <si>
    <t>2019-04-16T11:53:47Z</t>
  </si>
  <si>
    <t>2023-07-28T07:57:20Z</t>
  </si>
  <si>
    <t>SeasideVPN</t>
  </si>
  <si>
    <t>pseusys</t>
  </si>
  <si>
    <t>An obscure P2P network PPTP UDP VPN distributed system</t>
  </si>
  <si>
    <t>client-server, distributed, open-source, p2p-network, pptp, proxy, udp, vpn</t>
  </si>
  <si>
    <t>https://github.com/pseusys/SeasideVPN</t>
  </si>
  <si>
    <t>Python, Go, Makefile, Dockerfile, Shell</t>
  </si>
  <si>
    <t>2023-05-04T19:33:21Z</t>
  </si>
  <si>
    <t>2024-12-14T17:46:49Z</t>
  </si>
  <si>
    <t>2024-12-14T17:46:44Z</t>
  </si>
  <si>
    <t>daily-radar</t>
  </si>
  <si>
    <t>qdriven</t>
  </si>
  <si>
    <t>dailyqa-radar</t>
  </si>
  <si>
    <t>https://github.com/qdriven/daily-radar</t>
  </si>
  <si>
    <t>HTML, Python, Shell</t>
  </si>
  <si>
    <t>2023-01-18T03:27:22Z</t>
  </si>
  <si>
    <t>2023-03-04T07:57:47Z</t>
  </si>
  <si>
    <t>2023-01-18T03:28:01Z</t>
  </si>
  <si>
    <t>2023-01-21T14:26:42Z</t>
  </si>
  <si>
    <t>arduino-esp32</t>
  </si>
  <si>
    <t>msalgadob</t>
  </si>
  <si>
    <t>https://github.com/msalgadob/arduino-esp32</t>
  </si>
  <si>
    <t>2018-06-14T23:57:11Z</t>
  </si>
  <si>
    <t>2018-07-04T16:31:58Z</t>
  </si>
  <si>
    <t>2016-10-21T23:00:55Z</t>
  </si>
  <si>
    <t>2018-07-04T16:31:56Z</t>
  </si>
  <si>
    <t>PMM-Image-Sets</t>
  </si>
  <si>
    <t>meisnate12</t>
  </si>
  <si>
    <t>https://github.com/meisnate12/PMM-Image-Sets</t>
  </si>
  <si>
    <t>2023-02-28T21:43:54Z</t>
  </si>
  <si>
    <t>2024-12-22T01:52:33Z</t>
  </si>
  <si>
    <t>2023-03-04T20:16:34Z</t>
  </si>
  <si>
    <t>2024-12-22T01:52:30Z</t>
  </si>
  <si>
    <t>android-arsenal.com</t>
  </si>
  <si>
    <t>vbauer</t>
  </si>
  <si>
    <t>Source to android-arsenal.herokuapp.com</t>
  </si>
  <si>
    <t>android, android-app, android-application, android-architecture, android-development, android-library, android-sdk, android-ui, android-wear</t>
  </si>
  <si>
    <t>https://github.com/vbauer/android-arsenal.com</t>
  </si>
  <si>
    <t>HTML, Ruby</t>
  </si>
  <si>
    <t>2014-05-17T17:42:15Z</t>
  </si>
  <si>
    <t>2024-10-09T09:15:20Z</t>
  </si>
  <si>
    <t>2014-05-17T19:31:38Z</t>
  </si>
  <si>
    <t>2020-04-29T16:18:27Z</t>
  </si>
  <si>
    <t>walk</t>
  </si>
  <si>
    <t>ejholmes</t>
  </si>
  <si>
    <t>A fast, general purpose, graph based build and task execution utility.</t>
  </si>
  <si>
    <t>build-automation, build-system, build-tool, build-tools, graph, infrastructure, make, unix</t>
  </si>
  <si>
    <t>https://github.com/ejholmes/walk</t>
  </si>
  <si>
    <t>Go, Shell, Ruby, C, CSS, Brainfuck</t>
  </si>
  <si>
    <t>2016-12-20T08:37:19Z</t>
  </si>
  <si>
    <t>2024-06-28T08:56:20Z</t>
  </si>
  <si>
    <t>2016-12-20T08:37:04Z</t>
  </si>
  <si>
    <t>2017-09-21T03:45:35Z</t>
  </si>
  <si>
    <t>sprout-static-cms</t>
  </si>
  <si>
    <t>carrot</t>
  </si>
  <si>
    <t>A sprout template for building a static CMS with Roots, Contentful, and Netlify.</t>
  </si>
  <si>
    <t>https://github.com/carrot/sprout-static-cms</t>
  </si>
  <si>
    <t>CoffeeScript</t>
  </si>
  <si>
    <t>CoffeeScript, JavaScript, CSS, HTML, Makefile</t>
  </si>
  <si>
    <t>2014-11-13T19:52:06Z</t>
  </si>
  <si>
    <t>2024-09-14T15:35:19Z</t>
  </si>
  <si>
    <t>2014-11-13T21:19:02Z</t>
  </si>
  <si>
    <t>2016-06-06T19:29:36Z</t>
  </si>
  <si>
    <t>lorcana-data</t>
  </si>
  <si>
    <t>great-illuminary</t>
  </si>
  <si>
    <t>Holding lorcana data only</t>
  </si>
  <si>
    <t>https://github.com/great-illuminary/lorcana-data</t>
  </si>
  <si>
    <t>Kotlin, TypeScript, Shell</t>
  </si>
  <si>
    <t>2023-10-27T13:17:00Z</t>
  </si>
  <si>
    <t>2024-12-22T13:01:30Z</t>
  </si>
  <si>
    <t>2024-12-22T13:01:21Z</t>
  </si>
  <si>
    <t>letbechaos</t>
  </si>
  <si>
    <t>bruno1cruz</t>
  </si>
  <si>
    <t>https://github.com/bruno1cruz/letbechaos</t>
  </si>
  <si>
    <t>JavaScript, Dockerfile, Makefile</t>
  </si>
  <si>
    <t>2018-10-25T01:41:59Z</t>
  </si>
  <si>
    <t>2018-11-06T02:50:39Z</t>
  </si>
  <si>
    <t>2018-10-25T01:42:00Z</t>
  </si>
  <si>
    <t>2018-11-06T02:50:03Z</t>
  </si>
  <si>
    <t>skylarshihub.github.io</t>
  </si>
  <si>
    <t>Personal Homepage</t>
  </si>
  <si>
    <t>https://github.com/SkylarShiHub/skylarshihub.github.io</t>
  </si>
  <si>
    <t>CSS, HTML, SCSS, JavaScript, Ruby</t>
  </si>
  <si>
    <t>2024-11-06T08:00:15Z</t>
  </si>
  <si>
    <t>2024-12-23T18:37:14Z</t>
  </si>
  <si>
    <t>2020-04-08T21:34:45Z</t>
  </si>
  <si>
    <t>2024-12-23T18:37:11Z</t>
  </si>
  <si>
    <t>B52A</t>
  </si>
  <si>
    <t>OS-Q</t>
  </si>
  <si>
    <t>板级支持 ESP32</t>
  </si>
  <si>
    <t>https://github.com/OS-Q/B52A</t>
  </si>
  <si>
    <t>C, C++, Python, CMake</t>
  </si>
  <si>
    <t>2021-01-08T08:06:56Z</t>
  </si>
  <si>
    <t>2021-03-08T05:00:43Z</t>
  </si>
  <si>
    <t>2021-01-08T08:11:36Z</t>
  </si>
  <si>
    <t>2021-01-08T08:56:29Z</t>
  </si>
  <si>
    <t>diceware</t>
  </si>
  <si>
    <t>solucoes-web</t>
  </si>
  <si>
    <t>Uma aplicação para criar senhas fortes e fáceis de memorizar.</t>
  </si>
  <si>
    <t>https://github.com/solucoes-web/diceware</t>
  </si>
  <si>
    <t>2017-03-12T21:30:40Z</t>
  </si>
  <si>
    <t>2021-02-07T18:48:55Z</t>
  </si>
  <si>
    <t>2017-03-12T21:30:41Z</t>
  </si>
  <si>
    <t>2017-03-14T05:43:32Z</t>
  </si>
  <si>
    <t>docker-network-failure-simulation</t>
  </si>
  <si>
    <t>agladkowski</t>
  </si>
  <si>
    <t>Examples of how to simulate network failure using Traffic control (tc) tool in docker/docker-compose environment + sample UI.</t>
  </si>
  <si>
    <t>https://github.com/agladkowski/docker-network-failure-simulation</t>
  </si>
  <si>
    <t>Java, FreeMarker</t>
  </si>
  <si>
    <t>2017-05-14T23:43:41Z</t>
  </si>
  <si>
    <t>2024-12-03T21:03:33Z</t>
  </si>
  <si>
    <t>2017-05-14T23:41:22Z</t>
  </si>
  <si>
    <t>2021-05-03T20:22:07Z</t>
  </si>
  <si>
    <t>Delay, Loss, Corrupt, Pause containers</t>
  </si>
  <si>
    <t>camdram</t>
  </si>
  <si>
    <t>The portal website for student theatre in Cambridge</t>
  </si>
  <si>
    <t>cambridge, drama, php, student-theatre, symfony, theatre</t>
  </si>
  <si>
    <t>https://github.com/camdram/camdram</t>
  </si>
  <si>
    <t>PHP, Twig, JavaScript, SCSS, Python, Shell, Dockerfile</t>
  </si>
  <si>
    <t>2012-11-06T00:00:47Z</t>
  </si>
  <si>
    <t>2024-11-28T01:15:01Z</t>
  </si>
  <si>
    <t>2012-11-06T00:00:48Z</t>
  </si>
  <si>
    <t>2024-11-28T01:14:57Z</t>
  </si>
  <si>
    <t>Brook-2PL</t>
  </si>
  <si>
    <t>gsoosk</t>
  </si>
  <si>
    <t>This repository provides an implementation of SLW-Graph, a deadlock-free 2PC transaction system</t>
  </si>
  <si>
    <t>https://github.com/gsoosk/Brook-2PL</t>
  </si>
  <si>
    <t>2023-12-04T21:48:44Z</t>
  </si>
  <si>
    <t>2024-12-06T01:45:36Z</t>
  </si>
  <si>
    <t>2024-01-18T21:13:52Z</t>
  </si>
  <si>
    <t>2024-12-06T01:45:32Z</t>
  </si>
  <si>
    <t>mCerebrum-EMAScheduler</t>
  </si>
  <si>
    <t>MD2Korg</t>
  </si>
  <si>
    <t>android, mcerebrum</t>
  </si>
  <si>
    <t>https://github.com/MD2Korg/mCerebrum-EMAScheduler</t>
  </si>
  <si>
    <t>2016-03-12T22:01:23Z</t>
  </si>
  <si>
    <t>2018-07-24T21:23:27Z</t>
  </si>
  <si>
    <t>2016-03-12T22:01:28Z</t>
  </si>
  <si>
    <t>2018-07-24T21:23:25Z</t>
  </si>
  <si>
    <t>module_vitals</t>
  </si>
  <si>
    <t>BaobabHealthTrust</t>
  </si>
  <si>
    <t>Baobab Health Vitals module</t>
  </si>
  <si>
    <t>https://github.com/BaobabHealthTrust/module_vitals</t>
  </si>
  <si>
    <t>JavaScript, Ruby, C, Shell, CSS</t>
  </si>
  <si>
    <t>2014-02-26T08:24:33Z</t>
  </si>
  <si>
    <t>2014-04-07T07:26:45Z</t>
  </si>
  <si>
    <t>2014-02-18T21:00:49Z</t>
  </si>
  <si>
    <t>2014-04-07T07:25:48Z</t>
  </si>
  <si>
    <t>bigtraining</t>
  </si>
  <si>
    <t>SPbCTF</t>
  </si>
  <si>
    <t>Large public A&amp;D training on 2018-11-04</t>
  </si>
  <si>
    <t>https://github.com/SPbCTF/bigtraining</t>
  </si>
  <si>
    <t>C, PHP, Python, Go, HTML, Dockerfile, Shell</t>
  </si>
  <si>
    <t>2018-11-11T14:40:22Z</t>
  </si>
  <si>
    <t>2023-08-13T15:17:10Z</t>
  </si>
  <si>
    <t>2018-11-11T15:36:12Z</t>
  </si>
  <si>
    <t>2018-12-26T23:10:37Z</t>
  </si>
  <si>
    <t>DSPF-BM</t>
  </si>
  <si>
    <t>jawadtahir</t>
  </si>
  <si>
    <t>https://github.com/jawadtahir/DSPF-BM</t>
  </si>
  <si>
    <t>Java, Shell, HCL, Dockerfile</t>
  </si>
  <si>
    <t>2021-09-05T14:01:29Z</t>
  </si>
  <si>
    <t>2024-11-04T00:25:17Z</t>
  </si>
  <si>
    <t>2021-09-05T14:04:58Z</t>
  </si>
  <si>
    <t>2024-11-04T00:25:09Z</t>
  </si>
  <si>
    <t>Kill container processes, Remove containers.</t>
  </si>
  <si>
    <t>Kometa-Configs</t>
  </si>
  <si>
    <t>mikenobbs</t>
  </si>
  <si>
    <t>A collection of configuration files to use with Kometa (formally Plex-Meta-Manager)</t>
  </si>
  <si>
    <t>https://github.com/mikenobbs/Kometa-Configs</t>
  </si>
  <si>
    <t>2023-05-17T22:40:18Z</t>
  </si>
  <si>
    <t>2024-12-31T03:17:41Z</t>
  </si>
  <si>
    <t>2023-05-17T22:40:19Z</t>
  </si>
  <si>
    <t>2024-12-31T03:17:37Z</t>
  </si>
  <si>
    <t>hp-beaty-biodiversity-museum</t>
  </si>
  <si>
    <t>gbif</t>
  </si>
  <si>
    <t>This repository is for the GBIF Hosted Portal for the Beaty Biodiversity Museum</t>
  </si>
  <si>
    <t>biodiversity-informatics, gbif-data, museum-collections</t>
  </si>
  <si>
    <t>https://github.com/gbif/hp-beaty-biodiversity-museum</t>
  </si>
  <si>
    <t>HTML, SCSS, JavaScript, Ruby</t>
  </si>
  <si>
    <t>2023-06-02T08:58:34Z</t>
  </si>
  <si>
    <t>2024-12-10T23:44:16Z</t>
  </si>
  <si>
    <t>2023-06-02T08:58:37Z</t>
  </si>
  <si>
    <t>2024-12-10T23:44:00Z</t>
  </si>
  <si>
    <t>RICE-for-CK3</t>
  </si>
  <si>
    <t>cybrxkhan</t>
  </si>
  <si>
    <t>A regional and cultural flavor mod for Crusader Kings 3, and the successor to Cybrxkhan's Immersion Pack mods for CK2.</t>
  </si>
  <si>
    <t>https://github.com/cybrxkhan/RICE-for-CK3</t>
  </si>
  <si>
    <t>2020-10-26T03:41:24Z</t>
  </si>
  <si>
    <t>2025-01-02T08:37:57Z</t>
  </si>
  <si>
    <t>2020-10-25T21:46:04Z</t>
  </si>
  <si>
    <t>2025-01-02T08:37:53Z</t>
  </si>
  <si>
    <t>DiscordPlayerCount</t>
  </si>
  <si>
    <t>Pumbaa05</t>
  </si>
  <si>
    <t>Updates Your Discord Bots Status To Your Own Custom One And Can Include Server Info</t>
  </si>
  <si>
    <t>https://github.com/Pumbaa05/DiscordPlayerCount</t>
  </si>
  <si>
    <t>2023-10-29T16:51:06Z</t>
  </si>
  <si>
    <t>2024-11-12T01:31:15Z</t>
  </si>
  <si>
    <t>2023-10-29T16:50:56Z</t>
  </si>
  <si>
    <t>2023-10-31T20:24:22Z</t>
  </si>
  <si>
    <t>exactly-once</t>
  </si>
  <si>
    <t>vitorenesduarte</t>
  </si>
  <si>
    <t>Exactly-Once Quantity Transfer</t>
  </si>
  <si>
    <t>https://github.com/vitorenesduarte/exactly-once</t>
  </si>
  <si>
    <t>C++, Makefile</t>
  </si>
  <si>
    <t>2017-11-10T08:46:57Z</t>
  </si>
  <si>
    <t>2018-01-19T11:40:51Z</t>
  </si>
  <si>
    <t>2017-11-21T16:37:16Z</t>
  </si>
  <si>
    <t>iac-cost-patterns</t>
  </si>
  <si>
    <t>search-rug</t>
  </si>
  <si>
    <t>A living catalog of cost management patterns and antipatterns for Infrastructure as Code in cloud deployments. Open for community contributions.</t>
  </si>
  <si>
    <t>cloudformation, cost-optimization, infrastructure-as-code, terraform</t>
  </si>
  <si>
    <t>https://github.com/search-rug/iac-cost-patterns</t>
  </si>
  <si>
    <t>HTML, SCSS, Python</t>
  </si>
  <si>
    <t>2024-05-03T07:45:48Z</t>
  </si>
  <si>
    <t>2024-12-16T15:50:27Z</t>
  </si>
  <si>
    <t>2024-05-03T07:48:41Z</t>
  </si>
  <si>
    <t>2024-12-16T15:50:22Z</t>
  </si>
  <si>
    <t>languagepack-en</t>
  </si>
  <si>
    <t>OpenKH</t>
  </si>
  <si>
    <t>Generate English game files. This mod is mainly useful to translate your PlayStation 2 copy of Kingdom Hearts II from any language to English.</t>
  </si>
  <si>
    <t>https://github.com/OpenKH/languagepack-en</t>
  </si>
  <si>
    <t>2021-03-09T17:31:48Z</t>
  </si>
  <si>
    <t>2022-08-12T15:31:34Z</t>
  </si>
  <si>
    <t>2021-03-09T17:36:50Z</t>
  </si>
  <si>
    <t>lab4tech</t>
  </si>
  <si>
    <t>pumbaa666</t>
  </si>
  <si>
    <t>https://github.com/pumbaa666/lab4tech</t>
  </si>
  <si>
    <t>2023-03-20T15:20:50Z</t>
  </si>
  <si>
    <t>2023-05-15T08:15:11Z</t>
  </si>
  <si>
    <t>2023-06-15T12:11:33Z</t>
  </si>
  <si>
    <t>Influsion-back-end</t>
  </si>
  <si>
    <t>pumpumba</t>
  </si>
  <si>
    <t>Influsion placeholder repo</t>
  </si>
  <si>
    <t>https://github.com/pumpumba/Influsion-back-end</t>
  </si>
  <si>
    <t>JavaScript, HTML, Dockerfile, Shell</t>
  </si>
  <si>
    <t>2018-09-14T08:47:32Z</t>
  </si>
  <si>
    <t>2018-12-12T13:10:07Z</t>
  </si>
  <si>
    <t>2018-09-14T08:47:33Z</t>
  </si>
  <si>
    <t>2018-12-12T13:10:04Z</t>
  </si>
  <si>
    <t>plug-load-test</t>
  </si>
  <si>
    <t>plugblockchain</t>
  </si>
  <si>
    <t>Load testing script for plug</t>
  </si>
  <si>
    <t>https://github.com/plugblockchain/plug-load-test</t>
  </si>
  <si>
    <t>2019-11-14T00:31:53Z</t>
  </si>
  <si>
    <t>2022-02-04T06:25:26Z</t>
  </si>
  <si>
    <t>2019-11-14T00:31:54Z</t>
  </si>
  <si>
    <t>2020-02-19T01:28:32Z</t>
  </si>
  <si>
    <t>kill container processes</t>
  </si>
  <si>
    <t>insults_filter_service</t>
  </si>
  <si>
    <t>charlypoly</t>
  </si>
  <si>
    <t>Insults filter service</t>
  </si>
  <si>
    <t>https://github.com/charlypoly/insults_filter_service</t>
  </si>
  <si>
    <t>2015-11-23T14:53:33Z</t>
  </si>
  <si>
    <t>2016-01-06T15:02:20Z</t>
  </si>
  <si>
    <t>2016-01-06T15:01:40Z</t>
  </si>
  <si>
    <t>kometa</t>
  </si>
  <si>
    <t>aliparoya</t>
  </si>
  <si>
    <t>https://github.com/aliparoya/kometa</t>
  </si>
  <si>
    <t>2024-07-17T22:22:13Z</t>
  </si>
  <si>
    <t>2024-07-17T22:47:43Z</t>
  </si>
  <si>
    <t>2024-07-17T22:47:40Z</t>
  </si>
  <si>
    <t>MoreBookmarks-Plus</t>
  </si>
  <si>
    <t>Leviathonlx</t>
  </si>
  <si>
    <t>MoreBookmarks Plus mod for CK3. There are files not uploaded here due to size so do not use this Github as the source of the mod.</t>
  </si>
  <si>
    <t>https://github.com/Leviathonlx/MoreBookmarks-Plus</t>
  </si>
  <si>
    <t>2021-04-04T09:36:18Z</t>
  </si>
  <si>
    <t>2025-01-02T01:12:15Z</t>
  </si>
  <si>
    <t>2021-04-04T09:37:43Z</t>
  </si>
  <si>
    <t>2025-01-02T01:12:03Z</t>
  </si>
  <si>
    <t>worker</t>
  </si>
  <si>
    <t>integritee-network</t>
  </si>
  <si>
    <t>Integritee off-chain worker and sidechain validateer</t>
  </si>
  <si>
    <t>https://github.com/integritee-network/worker</t>
  </si>
  <si>
    <t>Rust, C, Shell, Makefile, Python, Dockerfile, Ruby, JavaScript, Solidity</t>
  </si>
  <si>
    <t>2019-04-16T11:53:45Z</t>
  </si>
  <si>
    <t>2024-12-23T13:47:37Z</t>
  </si>
  <si>
    <t>2024-12-23T13:47:32Z</t>
  </si>
  <si>
    <t>2025-01-02T06:31:17Z</t>
  </si>
  <si>
    <t>2025-01-02T06:31:12Z</t>
  </si>
  <si>
    <t>tcp-over-udp</t>
  </si>
  <si>
    <t>pufit</t>
  </si>
  <si>
    <t>HW solution for HSE AMI nets course</t>
  </si>
  <si>
    <t>https://github.com/pufit/tcp-over-udp</t>
  </si>
  <si>
    <t>2021-05-29T14:51:39Z</t>
  </si>
  <si>
    <t>2021-06-13T15:02:55Z</t>
  </si>
  <si>
    <t>2021-05-29T14:54:32Z</t>
  </si>
  <si>
    <t>2021-06-08T12:59:39Z</t>
  </si>
  <si>
    <t>Loss, Delay, Duplicate, Corrupt.</t>
  </si>
  <si>
    <t>carmel-6000</t>
  </si>
  <si>
    <t>Professional Updated Main Boilerplate App.</t>
  </si>
  <si>
    <t>https://github.com/carmel-6000/pumba</t>
  </si>
  <si>
    <t>JavaScript, TSQL, HTML, Dockerfile, CSS</t>
  </si>
  <si>
    <t>2019-09-01T14:42:52Z</t>
  </si>
  <si>
    <t>2020-02-17T07:08:42Z</t>
  </si>
  <si>
    <t>2019-09-01T14:43:51Z</t>
  </si>
  <si>
    <t>2020-02-17T07:08:40Z</t>
  </si>
  <si>
    <t>herobravo</t>
  </si>
  <si>
    <t>herosinatra v.2.0</t>
  </si>
  <si>
    <t>https://github.com/borja/herobravo</t>
  </si>
  <si>
    <t>HTML, Ruby, CSS, JavaScript</t>
  </si>
  <si>
    <t>2015-02-23T20:00:56Z</t>
  </si>
  <si>
    <t>2022-08-19T14:47:19Z</t>
  </si>
  <si>
    <t>2015-03-30T16:11:12Z</t>
  </si>
  <si>
    <t>2017-05-25T22:52:56Z</t>
  </si>
  <si>
    <t>platform-intorobot-w323</t>
  </si>
  <si>
    <t>https://github.com/intoyuniot/platform-intorobot-w323</t>
  </si>
  <si>
    <t>2017-12-27T14:05:40Z</t>
  </si>
  <si>
    <t>2018-09-29T10:19:51Z</t>
  </si>
  <si>
    <t>2017-12-27T14:05:01Z</t>
  </si>
  <si>
    <t>2018-09-29T10:19:32Z</t>
  </si>
  <si>
    <t>platform-intorobot-fig</t>
  </si>
  <si>
    <t>https://github.com/intoyuniot/platform-intorobot-fig</t>
  </si>
  <si>
    <t>2017-12-27T13:51:37Z</t>
  </si>
  <si>
    <t>2018-09-29T10:18:31Z</t>
  </si>
  <si>
    <t>2017-12-27T13:54:25Z</t>
  </si>
  <si>
    <t>2018-09-29T10:18:12Z</t>
  </si>
  <si>
    <t>platformespidf32</t>
  </si>
  <si>
    <t>itznukeey</t>
  </si>
  <si>
    <t>https://github.com/itznukeey/platformespidf32</t>
  </si>
  <si>
    <t>2020-05-12T08:56:17Z</t>
  </si>
  <si>
    <t>2020-05-12T09:01:44Z</t>
  </si>
  <si>
    <t>2020-05-12T09:01:36Z</t>
  </si>
  <si>
    <t>mCerebrum-Scheduler</t>
  </si>
  <si>
    <t>https://github.com/MD2Korg/mCerebrum-Scheduler</t>
  </si>
  <si>
    <t>2017-07-24T11:33:03Z</t>
  </si>
  <si>
    <t>2018-07-24T20:59:14Z</t>
  </si>
  <si>
    <t>2017-07-24T11:34:34Z</t>
  </si>
  <si>
    <t>2018-07-24T20:59:12Z</t>
  </si>
  <si>
    <t>personhood-oracle</t>
  </si>
  <si>
    <t>A service which provides single-use unlinkable proofs of personhood reputation on the encointer network</t>
  </si>
  <si>
    <t>https://github.com/encointer/personhood-oracle</t>
  </si>
  <si>
    <t>2023-03-28T10:11:55Z</t>
  </si>
  <si>
    <t>2023-08-07T15:07:19Z</t>
  </si>
  <si>
    <t>2023-09-10T15:51:04Z</t>
  </si>
  <si>
    <t>CodeReview</t>
  </si>
  <si>
    <t>ReutSchremer</t>
  </si>
  <si>
    <t>https://github.com/ReutSchremer/CodeReview</t>
  </si>
  <si>
    <t>JavaScript, Shell, CSS, TSQL, HTML, Dockerfile</t>
  </si>
  <si>
    <t>2020-08-06T13:31:44Z</t>
  </si>
  <si>
    <t>2020-08-11T07:05:01Z</t>
  </si>
  <si>
    <t>2020-08-09T13:07:12Z</t>
  </si>
  <si>
    <t>apm-game</t>
  </si>
  <si>
    <t>Appdynamics</t>
  </si>
  <si>
    <t>Let the APM games begin! Can your players find your nasty performance issues?</t>
  </si>
  <si>
    <t>https://github.com/Appdynamics/apm-game</t>
  </si>
  <si>
    <t>JavaScript, Java, Shell, C#, PHP, Dockerfile</t>
  </si>
  <si>
    <t>2018-08-16T08:19:13Z</t>
  </si>
  <si>
    <t>2024-12-17T17:18:05Z</t>
  </si>
  <si>
    <t>2018-07-06T06:14:55Z</t>
  </si>
  <si>
    <t>2024-12-17T17:18:01Z</t>
  </si>
  <si>
    <t>Kill container processes, Stop containers with a grace period.</t>
  </si>
  <si>
    <t>NovumVexillum</t>
  </si>
  <si>
    <t>WolfxeS6</t>
  </si>
  <si>
    <t>https://github.com/WolfxeS6/NovumVexillum</t>
  </si>
  <si>
    <t>GLSL, ShaderLab, Lua, AMPL</t>
  </si>
  <si>
    <t>2021-11-23T19:40:46Z</t>
  </si>
  <si>
    <t>2024-12-30T18:46:41Z</t>
  </si>
  <si>
    <t>2021-11-23T19:45:07Z</t>
  </si>
  <si>
    <t>2024-12-30T18:46:37Z</t>
  </si>
  <si>
    <t>P511</t>
  </si>
  <si>
    <t>PlatformIO ESP32 Enhanced</t>
  </si>
  <si>
    <t>esp32, os-q, qitas</t>
  </si>
  <si>
    <t>https://github.com/OS-Q/P511</t>
  </si>
  <si>
    <t>2019-08-25T06:23:55Z</t>
  </si>
  <si>
    <t>2021-08-08T08:22:27Z</t>
  </si>
  <si>
    <t>2019-08-25T06:23:56Z</t>
  </si>
  <si>
    <t>2021-08-08T08:22:14Z</t>
  </si>
  <si>
    <t>Crusader-Portuversalis</t>
  </si>
  <si>
    <t>DanielLS2000</t>
  </si>
  <si>
    <t>https://github.com/DanielLS2000/Crusader-Portuversalis</t>
  </si>
  <si>
    <t>GLSL, AMPL</t>
  </si>
  <si>
    <t>2024-10-11T16:28:44Z</t>
  </si>
  <si>
    <t>2024-11-22T21:15:04Z</t>
  </si>
  <si>
    <t>2024-08-29T00:19:00Z</t>
  </si>
  <si>
    <t>2024-11-22T21:14:57Z</t>
  </si>
  <si>
    <t>hfy-client</t>
  </si>
  <si>
    <t>pumbas600</t>
  </si>
  <si>
    <t>A client for reading stories on the r/HFY subreddit</t>
  </si>
  <si>
    <t>https://github.com/pumbas600/hfy-client</t>
  </si>
  <si>
    <t>C#, TypeScript, CSS, Dockerfile, JavaScript</t>
  </si>
  <si>
    <t>2024-08-28T10:02:58Z</t>
  </si>
  <si>
    <t>2024-12-12T09:53:15Z</t>
  </si>
  <si>
    <t>2024-08-27T11:05:04Z</t>
  </si>
  <si>
    <t>2024-11-12T00:55:00Z</t>
  </si>
  <si>
    <t>2021</t>
  </si>
  <si>
    <t>monariski217</t>
  </si>
  <si>
    <t>https://github.com/monariski217/2021</t>
  </si>
  <si>
    <t>2022-12-01T03:12:16Z</t>
  </si>
  <si>
    <t>2024-08-29T16:04:05Z</t>
  </si>
  <si>
    <t>2022-12-01T03:12:17Z</t>
  </si>
  <si>
    <t>2024-08-29T16:04:00Z</t>
  </si>
  <si>
    <t>zfs-localpv</t>
  </si>
  <si>
    <t>openebs</t>
  </si>
  <si>
    <t>Dynamically provision Stateful Persistent Node-Local Volumes &amp; Filesystems for Kubernetes that is integrated with a backend ZFS data storage stack.</t>
  </si>
  <si>
    <t>csi, csi-driver, kubernetes, kubernetes-local-pv, kubernetes-local-storage, kubernetes-storage, openebs, openebs-storage, storage, storage-api, storage-engine, zfs, zfs-snapshots, zfsonlinux</t>
  </si>
  <si>
    <t>https://github.com/openebs/zfs-localpv</t>
  </si>
  <si>
    <t>Go, Shell, Jinja, Gherkin, Makefile, Nix, Dockerfile, Mustache</t>
  </si>
  <si>
    <t>2019-08-21T08:57:13Z</t>
  </si>
  <si>
    <t>2024-12-27T09:06:53Z</t>
  </si>
  <si>
    <t>2019-08-21T08:57:14Z</t>
  </si>
  <si>
    <t>2024-12-17T10:59:00Z</t>
  </si>
  <si>
    <t>Kill container processes, Stop containers with a grace period, Remove containers</t>
  </si>
  <si>
    <t>Kill container processes, Pause all processes within containers, Remove containers, Loss</t>
  </si>
  <si>
    <t>oraft</t>
  </si>
  <si>
    <t>komamitsu</t>
  </si>
  <si>
    <t>Library of Raft consensus algorithm implemented in OCaml</t>
  </si>
  <si>
    <t>consensus-algorithm, ocaml, raft, raft-consensus-algorithm</t>
  </si>
  <si>
    <t>https://github.com/komamitsu/oraft</t>
  </si>
  <si>
    <t>OCaml, Ruby, Shell, Dockerfile</t>
  </si>
  <si>
    <t>2020-01-26T15:41:13Z</t>
  </si>
  <si>
    <t>2024-09-23T20:43:11Z</t>
  </si>
  <si>
    <t>2020-01-26T15:36:27Z</t>
  </si>
  <si>
    <t>2023-08-18T14:41:56Z</t>
  </si>
  <si>
    <t>cstor-operators</t>
  </si>
  <si>
    <t>Collection of OpenEBS cStor Data Engine Operators</t>
  </si>
  <si>
    <t>cstor, cstor-csi-driver, cstor-pool, golang, hacktoberfest, kubernetes, kubernetes-operators, openebs, storage</t>
  </si>
  <si>
    <t>https://github.com/openebs-archive/cstor-operators</t>
  </si>
  <si>
    <t>Go, Shell, Dockerfile, Makefile, Jinja, Mustache, Smarty</t>
  </si>
  <si>
    <t>2020-02-12T14:41:53Z</t>
  </si>
  <si>
    <t>2024-09-04T05:47:20Z</t>
  </si>
  <si>
    <t>2020-02-12T14:41:54Z</t>
  </si>
  <si>
    <t>2024-04-29T12:04:19Z</t>
  </si>
  <si>
    <t>Kill container processes, Remove containers, Pause all processes within containers</t>
  </si>
  <si>
    <t>sultaniman</t>
  </si>
  <si>
    <t>Fetch, store and access user agent strings for different browsers</t>
  </si>
  <si>
    <t>crawling, elixir, in-memory-storage, user-agent</t>
  </si>
  <si>
    <t>https://github.com/sultaniman/pumba</t>
  </si>
  <si>
    <t>2021-03-14T14:36:20Z</t>
  </si>
  <si>
    <t>2023-12-30T08:27:53Z</t>
  </si>
  <si>
    <t>2021-03-14T14:34:30Z</t>
  </si>
  <si>
    <t>2022-11-29T09:34:43Z</t>
  </si>
  <si>
    <t>hackathon-flappy-bat</t>
  </si>
  <si>
    <t>7E2678562852987564757825</t>
  </si>
  <si>
    <t>The project is solving the problem of situations around the world that affect privacy and communication security through what we call the “It’s just a Game sir” Feature.</t>
  </si>
  <si>
    <t>game, messenger, privacy, privacy-protection, privacy-tools</t>
  </si>
  <si>
    <t>https://github.com/7E2678562852987564757825/hackathon-flappy-bat</t>
  </si>
  <si>
    <t>Go, TypeScript, Java, Objective-C, Shell, JavaScript, Makefile, Swift, HTML, C++, Ruby, Objective-C++, Dockerfile, Starlark, CSS</t>
  </si>
  <si>
    <t>2022-04-29T19:30:25Z</t>
  </si>
  <si>
    <t>2022-05-03T00:31:40Z</t>
  </si>
  <si>
    <t>2022-05-01T14:17:56Z</t>
  </si>
  <si>
    <t>2022-05-03T00:09:12Z</t>
  </si>
  <si>
    <t>goshimmer</t>
  </si>
  <si>
    <t>iotaledger</t>
  </si>
  <si>
    <t>Prototype implementation of IOTA 2.0</t>
  </si>
  <si>
    <t>coordicide-modules, cryptocurrency, golang, iota, tangle</t>
  </si>
  <si>
    <t>https://github.com/iotaledger/goshimmer</t>
  </si>
  <si>
    <t>Go, TypeScript, Jinja, Shell, JavaScript, CSS, Dockerfile, HTML, Makefile</t>
  </si>
  <si>
    <t>2019-03-28T14:10:32Z</t>
  </si>
  <si>
    <t>2024-10-11T02:24:30Z</t>
  </si>
  <si>
    <t>2019-03-29T05:22:17Z</t>
  </si>
  <si>
    <t>2023-06-29T10:21:51Z</t>
  </si>
  <si>
    <t>pyembed-markdown</t>
  </si>
  <si>
    <t>pyembed</t>
  </si>
  <si>
    <t>Python Markdown extension for embedding content using OEmbed</t>
  </si>
  <si>
    <t>https://github.com/pyembed/pyembed-markdown</t>
  </si>
  <si>
    <t>2013-08-02T19:54:50Z</t>
  </si>
  <si>
    <t>2023-02-08T04:59:43Z</t>
  </si>
  <si>
    <t>2013-08-02T20:07:42Z</t>
  </si>
  <si>
    <t>2015-09-05T14:10:45Z</t>
  </si>
  <si>
    <t>josua</t>
  </si>
  <si>
    <t>https://github.com/monariski217/josua</t>
  </si>
  <si>
    <t>2022-09-16T10:42:04Z</t>
  </si>
  <si>
    <t>2024-08-29T16:02:19Z</t>
  </si>
  <si>
    <t>2024-08-29T16:02:15Z</t>
  </si>
  <si>
    <t>lvm-localpv</t>
  </si>
  <si>
    <t>Dynamically provision Stateful Persistent Node-Local Volumes &amp; Filesystems for Kubernetes that is integrated with a backend LVM2 data storage stack.</t>
  </si>
  <si>
    <t>csi, csi-driver, data-visualization, hacktoberfest, kubernetes, lvm, lvm-snapshot, lvm-volumes, lvm2, storage, storage-api, storage-engine, storage-manager</t>
  </si>
  <si>
    <t>https://github.com/openebs/lvm-localpv</t>
  </si>
  <si>
    <t>Go, Shell, Makefile, Gherkin, Nix, Jinja, Mustache, Dockerfile</t>
  </si>
  <si>
    <t>2020-12-23T13:27:56Z</t>
  </si>
  <si>
    <t>2024-12-31T17:35:10Z</t>
  </si>
  <si>
    <t>2020-12-23T13:44:40Z</t>
  </si>
  <si>
    <t>2024-12-16T18:09:21Z</t>
  </si>
  <si>
    <t>Kill container processes, Remove containers, Stop containers with a grace period</t>
  </si>
  <si>
    <t>device-localpv</t>
  </si>
  <si>
    <t xml:space="preserve">CSI Driver for using Local Block Devices </t>
  </si>
  <si>
    <t>csi-driver, hacktoberfest, kubernetes, openebs, storage</t>
  </si>
  <si>
    <t>https://github.com/openebs-archive/device-localpv</t>
  </si>
  <si>
    <t>Go, Shell, Makefile, Jinja, Dockerfile</t>
  </si>
  <si>
    <t>2021-03-10T13:34:04Z</t>
  </si>
  <si>
    <t>2024-04-29T10:24:54Z</t>
  </si>
  <si>
    <t>2021-03-10T13:34:05Z</t>
  </si>
  <si>
    <t>2023-07-24T13:43:22Z</t>
  </si>
  <si>
    <t>psmdb-operator</t>
  </si>
  <si>
    <t>jasper-d</t>
  </si>
  <si>
    <t>https://github.com/jasper-d/psmdb-operator</t>
  </si>
  <si>
    <t>2021-07-13T18:59:13Z</t>
  </si>
  <si>
    <t>2022-11-03T13:59:12Z</t>
  </si>
  <si>
    <t>2021-06-28T12:51:46Z</t>
  </si>
  <si>
    <t>Network partition, Network loss, Pod failure, Pod kill, Container stop, Container restart, Service failure, Data corruption, Database replication interruption, Transaction delay, Read/write transaction errors, Process kill, Process restart, Application crash, Configuration mismatch, Backup failure, Restore failure, Volume detachment, Volume corruption, Snapshot failure.</t>
  </si>
  <si>
    <t>Network partition, Network loss, Pod failure, Pod kill, Container stop, Container restart, Process kill, Process restart, Service failure, Data corruption, Database replication interruption, Read/write transaction delay, Incoming traffic partition, Outgoing traffic partition.</t>
  </si>
  <si>
    <t>abhinavjha126</t>
  </si>
  <si>
    <t>https://github.com/abhinavjha126/openebs</t>
  </si>
  <si>
    <t>2022-08-02T14:08:11Z</t>
  </si>
  <si>
    <t>2022-11-03T16:27:20Z</t>
  </si>
  <si>
    <t>2022-08-02T13:48:35Z</t>
  </si>
  <si>
    <t>2022-11-10T15:33:10Z</t>
  </si>
  <si>
    <t>Network partition, Network loss, Pod failure, Pod kill, Container stop, Container restart, Process kill, Process restart, Service failure, Node taint, Data corruption, Database replication interruption, Read/write transaction delay, Incoming traffic partition, Outgoing traffic partition.</t>
  </si>
  <si>
    <t>moha</t>
  </si>
  <si>
    <t>moiot</t>
  </si>
  <si>
    <t>MoHA(Mobike High Availability): A MySQL/Postgres high availability supervisor</t>
  </si>
  <si>
    <t>etcd, high-availability, mysql, postgresql</t>
  </si>
  <si>
    <t>https://github.com/moiot/moha</t>
  </si>
  <si>
    <t>Go, Shell, C, Python, Makefile, Dockerfile</t>
  </si>
  <si>
    <t>2018-11-21T02:43:51Z</t>
  </si>
  <si>
    <t>2024-11-25T10:04:18Z</t>
  </si>
  <si>
    <t>2018-11-21T02:43:52Z</t>
  </si>
  <si>
    <t>2019-03-01T08:29:18Z</t>
  </si>
  <si>
    <t>Network partition, Network loss, Pod failure, Pod kill, Process kill, Process restart, Incoming traffic partition, Outgoing traffic partition, Process clean-up, Database replication interruption, Container stop, Container restart, Data corruption, Service chaos injection, Node tainting, Read/write transaction delay.</t>
  </si>
  <si>
    <t>yalphabetize</t>
  </si>
  <si>
    <t>samrjenkins</t>
  </si>
  <si>
    <t>Alphabetize your YAML files</t>
  </si>
  <si>
    <t>https://github.com/samrjenkins/yalphabetize</t>
  </si>
  <si>
    <t>2021-04-21T19:22:42Z</t>
  </si>
  <si>
    <t>2024-12-31T18:46:18Z</t>
  </si>
  <si>
    <t>2021-04-21T19:22:43Z</t>
  </si>
  <si>
    <t>2024-12-31T18:46:14Z</t>
  </si>
  <si>
    <t>Name-Packs-Expanded</t>
  </si>
  <si>
    <t>EMS-for-PDX</t>
  </si>
  <si>
    <t>https://github.com/EMS-for-PDX/Name-Packs-Expanded</t>
  </si>
  <si>
    <t>2022-06-07T20:12:07Z</t>
  </si>
  <si>
    <t>2024-12-09T00:03:00Z</t>
  </si>
  <si>
    <t>2022-06-01T23:43:22Z</t>
  </si>
  <si>
    <t>2024-12-09T00:02:55Z</t>
  </si>
  <si>
    <t>aarontrob</t>
  </si>
  <si>
    <t>https://github.com/aarontrob/kometa</t>
  </si>
  <si>
    <t>2023-04-22T17:01:07Z</t>
  </si>
  <si>
    <t>2024-12-06T04:29:23Z</t>
  </si>
  <si>
    <t>2023-04-22T17:14:40Z</t>
  </si>
  <si>
    <t>2024-12-06T03:01:08Z</t>
  </si>
  <si>
    <t>Chronicles-of-Omniluxia</t>
  </si>
  <si>
    <t>dementive</t>
  </si>
  <si>
    <t>Chronicles of Omniluxia updated to 2.0.4</t>
  </si>
  <si>
    <t>https://github.com/dementive/Chronicles-of-Omniluxia</t>
  </si>
  <si>
    <t>Jupyter Notebook, Python, GLSL, HLSL, Batchfile, Jinja, Ruby, AMPL</t>
  </si>
  <si>
    <t>2023-05-16T06:05:29Z</t>
  </si>
  <si>
    <t>2024-12-01T19:40:25Z</t>
  </si>
  <si>
    <t>2023-05-16T06:05:12Z</t>
  </si>
  <si>
    <t>2024-11-29T05:45:17Z</t>
  </si>
  <si>
    <t>mini-extract-plugin</t>
  </si>
  <si>
    <t>JuroOravec</t>
  </si>
  <si>
    <t>Generalized and hookable mini-css-extract-plugin. Extract any format, process it your way.</t>
  </si>
  <si>
    <t>https://github.com/JuroOravec/mini-extract-plugin</t>
  </si>
  <si>
    <t>TypeScript, JavaScript, Shell</t>
  </si>
  <si>
    <t>2020-04-29T10:23:05Z</t>
  </si>
  <si>
    <t>2021-02-27T21:28:51Z</t>
  </si>
  <si>
    <t>2020-04-29T11:34:32Z</t>
  </si>
  <si>
    <t>2021-02-27T21:28:49Z</t>
  </si>
  <si>
    <t>2025-01-02T00:55:35Z</t>
  </si>
  <si>
    <t>2024-12-31T17:08:12Z</t>
  </si>
  <si>
    <t>Kill container processes, Pause all processes within containers, Loss</t>
  </si>
  <si>
    <t>2025-01-02T16:00:19Z</t>
  </si>
  <si>
    <t>2025-01-02T16:00:15Z</t>
  </si>
  <si>
    <t>dynamic-localpv-provisioner</t>
  </si>
  <si>
    <t>Dynamically deploy Stateful Persistent Node-Local Volumes &amp; Filesystems for Kubernetes that is provisioned from simple Local-Hostpath /root storage.</t>
  </si>
  <si>
    <t>distributed-systems, dynamic-provisioning, hacktoberfest, kubernetes, kubernetes-storage, openebs</t>
  </si>
  <si>
    <t>https://github.com/openebs/dynamic-localpv-provisioner</t>
  </si>
  <si>
    <t>Go, Shell, Gherkin, Nix, Makefile, Dockerfile, Jinja, Mustache</t>
  </si>
  <si>
    <t>2020-11-01T10:58:00Z</t>
  </si>
  <si>
    <t>2024-12-30T13:30:22Z</t>
  </si>
  <si>
    <t>2019-05-09T15:15:23Z</t>
  </si>
  <si>
    <t>2024-12-10T11:29:38Z</t>
  </si>
  <si>
    <t>Kill container processes, Remove containers</t>
  </si>
  <si>
    <t>aur</t>
  </si>
  <si>
    <t>aminvakil</t>
  </si>
  <si>
    <t>Arch User Repository packages maintained by me (https://aur.archlinux.org/account/aminvakil)</t>
  </si>
  <si>
    <t>archlinux, aur</t>
  </si>
  <si>
    <t>https://github.com/aminvakil/aur</t>
  </si>
  <si>
    <t>2020-05-17T06:23:31Z</t>
  </si>
  <si>
    <t>2024-12-24T06:55:09Z</t>
  </si>
  <si>
    <t>2015-06-08T19:45:50Z</t>
  </si>
  <si>
    <t>2024-12-24T06:55:04Z</t>
  </si>
  <si>
    <t>arch-pkgs</t>
  </si>
  <si>
    <t>Source of built packages for archlinux I maintain, use, like, ...</t>
  </si>
  <si>
    <t>https://github.com/aminvakil/arch-pkgs</t>
  </si>
  <si>
    <t>2022-06-14T08:54:51Z</t>
  </si>
  <si>
    <t>2022-06-15T08:24:14Z</t>
  </si>
  <si>
    <t>2022-06-14T08:54:52Z</t>
  </si>
  <si>
    <t>2023-03-24T22:11:42Z</t>
  </si>
  <si>
    <t>github-contributions</t>
  </si>
  <si>
    <t>⚡Dynamically generated GitHub contribution graphs for your README!</t>
  </si>
  <si>
    <t>contributions, github</t>
  </si>
  <si>
    <t>https://github.com/pumbas600/github-contributions</t>
  </si>
  <si>
    <t>TypeScript, Shell, CSS, JavaScript</t>
  </si>
  <si>
    <t>2023-03-31T00:12:06Z</t>
  </si>
  <si>
    <t>2024-12-19T09:03:46Z</t>
  </si>
  <si>
    <t>2023-03-30T05:04:40Z</t>
  </si>
  <si>
    <t>2024-12-19T09:03:41Z</t>
  </si>
  <si>
    <t>Hitchlog</t>
  </si>
  <si>
    <t>flov</t>
  </si>
  <si>
    <t>A Social Network For Hitchhikers</t>
  </si>
  <si>
    <t>https://github.com/flov/Hitchlog</t>
  </si>
  <si>
    <t>SCSS, Ruby, CSS, Haml, HTML, CoffeeScript, Gherkin, JavaScript, Procfile, Dockerfile</t>
  </si>
  <si>
    <t>2010-10-29T00:24:22Z</t>
  </si>
  <si>
    <t>2024-03-30T15:26:11Z</t>
  </si>
  <si>
    <t>2010-10-14T11:59:18Z</t>
  </si>
  <si>
    <t>2022-12-08T09:20:39Z</t>
  </si>
  <si>
    <t>bacon_number</t>
  </si>
  <si>
    <t>rcyrus</t>
  </si>
  <si>
    <t>you know, for shits n giggles</t>
  </si>
  <si>
    <t>https://github.com/rcyrus/bacon_number</t>
  </si>
  <si>
    <t>2014-06-07T01:37:05Z</t>
  </si>
  <si>
    <t>2014-06-20T13:45:25Z</t>
  </si>
  <si>
    <t>2014-06-12T20:19:59Z</t>
  </si>
  <si>
    <t>fingerprinter-acoustid-ruby</t>
  </si>
  <si>
    <t>eivu</t>
  </si>
  <si>
    <t>https://github.com/eivu/fingerprinter-acoustid-ruby</t>
  </si>
  <si>
    <t>2021-06-14T19:26:08Z</t>
  </si>
  <si>
    <t>2022-06-17T21:48:47Z</t>
  </si>
  <si>
    <t>2021-06-11T20:29:06Z</t>
  </si>
  <si>
    <t>2024-02-08T18:03:28Z</t>
  </si>
  <si>
    <t>tcp_over_udp</t>
  </si>
  <si>
    <t>leviska</t>
  </si>
  <si>
    <t>https://github.com/leviska/tcp_over_udp</t>
  </si>
  <si>
    <t>2021-06-06T19:40:01Z</t>
  </si>
  <si>
    <t>2021-06-29T20:49:55Z</t>
  </si>
  <si>
    <t>2021-05-25T19:06:21Z</t>
  </si>
  <si>
    <t>2021-06-29T20:49:52Z</t>
  </si>
  <si>
    <t>portscanner</t>
  </si>
  <si>
    <t>cyrinux</t>
  </si>
  <si>
    <t>async ports scanner orchestrator</t>
  </si>
  <si>
    <t>https://github.com/cyrinux/portscanner</t>
  </si>
  <si>
    <t>2021-08-14T05:20:14Z</t>
  </si>
  <si>
    <t>2022-04-04T19:36:15Z</t>
  </si>
  <si>
    <t>2021-06-19T22:58:58Z</t>
  </si>
  <si>
    <t>2022-04-04T21:13:52Z</t>
  </si>
  <si>
    <t>kabard</t>
  </si>
  <si>
    <t>Pumba is the gatekeeper for IoT devices. It let you define validation logic and addition and deletion or devices to the system</t>
  </si>
  <si>
    <t>https://github.com/kabard/pumba</t>
  </si>
  <si>
    <t>2019-12-29T13:09:02Z</t>
  </si>
  <si>
    <t>2019-12-29T15:52:01Z</t>
  </si>
  <si>
    <t>2019-12-29T13:18:21Z</t>
  </si>
  <si>
    <t>2019-12-29T15:51:15Z</t>
  </si>
  <si>
    <t>eerimoq</t>
  </si>
  <si>
    <t>Python on Simba.</t>
  </si>
  <si>
    <t>embedded, microcontroller, micropython</t>
  </si>
  <si>
    <t>https://github.com/eerimoq/pumbaa</t>
  </si>
  <si>
    <t>C, Python, C++, Makefile, Assembly, Shell</t>
  </si>
  <si>
    <t>2016-01-11T18:16:14Z</t>
  </si>
  <si>
    <t>2024-07-20T08:56:03Z</t>
  </si>
  <si>
    <t>2020-10-16T15:21:38Z</t>
  </si>
  <si>
    <t>CasperLabs</t>
  </si>
  <si>
    <t>sacherjj</t>
  </si>
  <si>
    <t>https://github.com/sacherjj/CasperLabs</t>
  </si>
  <si>
    <t>Scala, Rust, TypeScript, Shell, Makefile, Python, HTML, CSS, JavaScript, Dockerfile, TSQL, PLSQL</t>
  </si>
  <si>
    <t>2019-02-23T01:29:37Z</t>
  </si>
  <si>
    <t>2024-02-03T11:53:56Z</t>
  </si>
  <si>
    <t>2018-12-03T19:39:21Z</t>
  </si>
  <si>
    <t>2020-08-10T15:13:31Z</t>
  </si>
  <si>
    <t>Docker :whale: + Python 3 :snake: + Git :octopus: = Pumba :pig2:</t>
  </si>
  <si>
    <t>https://github.com/altaris/pumba</t>
  </si>
  <si>
    <t>2019-12-12T14:10:17Z</t>
  </si>
  <si>
    <t>2020-07-22T09:14:36Z</t>
  </si>
  <si>
    <t>2019-12-12T14:05:54Z</t>
  </si>
  <si>
    <t>2020-07-22T09:14:28Z</t>
  </si>
  <si>
    <t>Y511</t>
  </si>
  <si>
    <t>Framework: Pumbaa</t>
  </si>
  <si>
    <t>https://github.com/OS-Q/Y511</t>
  </si>
  <si>
    <t>C, Python, C++, Assembly, TeX, HTML, Roff, Makefile, M4, Shell, Java, C#, Perl, Visual Basic .NET, Lua, Yacc, Objective-C, Lex</t>
  </si>
  <si>
    <t>2019-08-29T02:54:55Z</t>
  </si>
  <si>
    <t>2021-05-20T04:24:55Z</t>
  </si>
  <si>
    <t>2019-08-29T02:54:56Z</t>
  </si>
  <si>
    <t>2021-04-16T10:02:36Z</t>
  </si>
  <si>
    <t>pumbaku</t>
  </si>
  <si>
    <t>Crazybus</t>
  </si>
  <si>
    <t>PUMBAKU</t>
  </si>
  <si>
    <t>https://github.com/Crazybus/pumbaku</t>
  </si>
  <si>
    <t>Python, Makefile, Dockerfile</t>
  </si>
  <si>
    <t>2018-07-12T08:54:05Z</t>
  </si>
  <si>
    <t>2022-08-01T16:30:34Z</t>
  </si>
  <si>
    <t>2018-07-12T09:12:23Z</t>
  </si>
  <si>
    <t>2018-08-01T21:37:17Z</t>
  </si>
  <si>
    <t>Classification by Origin</t>
  </si>
  <si>
    <t>Label</t>
  </si>
  <si>
    <t>Explanation</t>
  </si>
  <si>
    <t>If a repository is related to any university activity (e.g research or assignments or lectures) it is classified as Academia. Such as repository owner is a student or professor.</t>
  </si>
  <si>
    <t>If a repository is related to a company OR if it is an open-source tool/product presented by a company, it is classified as Industry.</t>
  </si>
  <si>
    <t>If a repository and/or its owner is linked to a public institution, a non-profit organization or a known
 open-source community.</t>
  </si>
  <si>
    <t>If repository cannot defined based on other labels, if it belongs to an individual, it is classified as Personal</t>
  </si>
  <si>
    <t>If a repository cannot be defined based on above criteria, it is labelled as Unclassified.</t>
  </si>
  <si>
    <t>Classification by Category</t>
  </si>
  <si>
    <t>If the goal of the repository is to teach/show the use of the given tool (e.g. workshop repositories or individual initiatives), it is classified as teaching.</t>
  </si>
  <si>
    <t>If the repository is used for learning activities of the given tool (via sample code and projects or workshops), it is classified as Learning</t>
  </si>
  <si>
    <t>If the repository is created for research activities, it is classified as Research.</t>
  </si>
  <si>
    <t>If the repository is for development of a project and the tool is the part of it, it is classified as development.</t>
  </si>
  <si>
    <t>If there is no documentation or no descriptive names. Also repositories with definitions in a language other than English are classified as Unclassified.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</si>
</sst>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1.0"/>
      <color theme="1"/>
      <name val="Calibri"/>
    </font>
    <font>
      <sz val="11.0"/>
      <color theme="1"/>
      <name val="Calibri"/>
    </font>
    <font>
      <color theme="1"/>
      <name val="Calibri"/>
      <scheme val="minor"/>
    </font>
    <font>
      <u/>
      <color rgb="FF0000FF"/>
    </font>
    <font>
      <u/>
      <sz val="11.0"/>
      <color theme="10"/>
      <name val="Calibri"/>
    </font>
    <font>
      <b/>
      <sz val="11.0"/>
      <color rgb="FF000000"/>
      <name val="Calibri"/>
    </font>
    <font>
      <b/>
      <sz val="11.0"/>
      <color rgb="FFF3F3F3"/>
      <name val="Calibri"/>
    </font>
    <font>
      <u/>
      <sz val="11.0"/>
      <color theme="10"/>
      <name val="Calibri"/>
    </font>
    <font>
      <u/>
      <sz val="11.0"/>
      <color rgb="FF0000FF"/>
      <name val="Calibri"/>
    </font>
    <font>
      <b/>
      <sz val="13.0"/>
      <color theme="1"/>
      <name val="Calibri"/>
    </font>
    <font>
      <u/>
      <sz val="11.0"/>
      <color theme="1"/>
      <name val="Calibri"/>
    </font>
    <font>
      <sz val="10.0"/>
      <color rgb="FF1F2328"/>
      <name val="Quattrocento Sans"/>
    </font>
    <font>
      <sz val="11.0"/>
      <color rgb="FF000000"/>
      <name val="Calibri"/>
    </font>
    <font>
      <u/>
      <sz val="11.0"/>
      <color rgb="FF000000"/>
      <name val="Calibri"/>
    </font>
    <font>
      <u/>
      <sz val="11.0"/>
      <color rgb="FF0000FF"/>
      <name val="Calibri"/>
    </font>
    <font>
      <b/>
      <sz val="11.0"/>
      <color rgb="FFFFFFFF"/>
      <name val="Calibri"/>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0000FF"/>
        <bgColor rgb="FF0000FF"/>
      </patternFill>
    </fill>
    <fill>
      <patternFill patternType="solid">
        <fgColor rgb="FF000000"/>
        <bgColor rgb="FF000000"/>
      </patternFill>
    </fill>
    <fill>
      <patternFill patternType="solid">
        <fgColor rgb="FFFFFFFF"/>
        <bgColor rgb="FFFFFFFF"/>
      </patternFill>
    </fill>
  </fills>
  <borders count="6">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Alignment="1" applyFont="1">
      <alignment horizontal="right"/>
    </xf>
    <xf borderId="0" fillId="0" fontId="3" numFmtId="0" xfId="0" applyFont="1"/>
    <xf borderId="0" fillId="0" fontId="1" numFmtId="0" xfId="0" applyAlignment="1" applyFont="1">
      <alignment horizontal="left"/>
    </xf>
    <xf borderId="0" fillId="0" fontId="4" numFmtId="0" xfId="0" applyFont="1"/>
    <xf borderId="0" fillId="0" fontId="2" numFmtId="0" xfId="0" applyFont="1"/>
    <xf borderId="0" fillId="0" fontId="5" numFmtId="0" xfId="0" applyFont="1"/>
    <xf borderId="0" fillId="0" fontId="2" numFmtId="0" xfId="0" applyFont="1"/>
    <xf borderId="2" fillId="0" fontId="1" numFmtId="1" xfId="0" applyAlignment="1" applyBorder="1" applyFont="1" applyNumberFormat="1">
      <alignment horizontal="center" vertical="top"/>
    </xf>
    <xf borderId="2" fillId="0" fontId="1" numFmtId="0" xfId="0" applyAlignment="1" applyBorder="1" applyFont="1">
      <alignment horizontal="center" vertical="top"/>
    </xf>
    <xf borderId="2" fillId="2" fontId="1" numFmtId="0" xfId="0" applyAlignment="1" applyBorder="1" applyFill="1" applyFont="1">
      <alignment horizontal="center" vertical="top"/>
    </xf>
    <xf borderId="2" fillId="3" fontId="1" numFmtId="0" xfId="0" applyAlignment="1" applyBorder="1" applyFill="1" applyFont="1">
      <alignment horizontal="center" readingOrder="0" vertical="top"/>
    </xf>
    <xf borderId="2" fillId="3" fontId="1" numFmtId="0" xfId="0" applyAlignment="1" applyBorder="1" applyFont="1">
      <alignment horizontal="center" vertical="top"/>
    </xf>
    <xf borderId="3" fillId="3" fontId="1" numFmtId="0" xfId="0" applyAlignment="1" applyBorder="1" applyFont="1">
      <alignment horizontal="center" vertical="top"/>
    </xf>
    <xf borderId="0" fillId="0" fontId="1" numFmtId="0" xfId="0" applyAlignment="1" applyFont="1">
      <alignment readingOrder="0"/>
    </xf>
    <xf borderId="0" fillId="0" fontId="6" numFmtId="0" xfId="0" applyAlignment="1" applyFont="1">
      <alignment readingOrder="0" shrinkToFit="0" vertical="bottom" wrapText="0"/>
    </xf>
    <xf borderId="2" fillId="4" fontId="7" numFmtId="0" xfId="0" applyAlignment="1" applyBorder="1" applyFill="1" applyFont="1">
      <alignment horizontal="center" readingOrder="0" shrinkToFit="0" vertical="top" wrapText="0"/>
    </xf>
    <xf borderId="0" fillId="4" fontId="7" numFmtId="0" xfId="0" applyAlignment="1" applyFont="1">
      <alignment readingOrder="0" shrinkToFit="0" vertical="bottom" wrapText="0"/>
    </xf>
    <xf borderId="2" fillId="4" fontId="7" numFmtId="0" xfId="0" applyAlignment="1" applyBorder="1" applyFont="1">
      <alignment horizontal="center" vertical="top"/>
    </xf>
    <xf borderId="4" fillId="4" fontId="7" numFmtId="0" xfId="0" applyBorder="1" applyFont="1"/>
    <xf borderId="3" fillId="4" fontId="7" numFmtId="0" xfId="0" applyBorder="1" applyFont="1"/>
    <xf borderId="0" fillId="0" fontId="2" numFmtId="1" xfId="0" applyFont="1" applyNumberFormat="1"/>
    <xf borderId="0" fillId="0" fontId="3" numFmtId="0" xfId="0" applyFont="1"/>
    <xf borderId="0" fillId="0" fontId="8" numFmtId="0" xfId="0" applyFont="1"/>
    <xf borderId="0" fillId="0" fontId="3" numFmtId="0" xfId="0" applyAlignment="1" applyFont="1">
      <alignment readingOrder="0"/>
    </xf>
    <xf borderId="0" fillId="0" fontId="9" numFmtId="0" xfId="0" applyAlignment="1" applyFont="1">
      <alignment readingOrder="0"/>
    </xf>
    <xf borderId="0" fillId="0" fontId="1" numFmtId="0" xfId="0" applyAlignment="1" applyFont="1">
      <alignment vertical="bottom"/>
    </xf>
    <xf borderId="0" fillId="4" fontId="7" numFmtId="0" xfId="0" applyAlignment="1" applyFont="1">
      <alignment vertical="bottom"/>
    </xf>
    <xf borderId="0" fillId="0" fontId="10" numFmtId="0" xfId="0" applyAlignment="1" applyFont="1">
      <alignment vertical="center"/>
    </xf>
    <xf borderId="0" fillId="0" fontId="2" numFmtId="0" xfId="0" applyAlignment="1" applyFont="1">
      <alignment horizontal="left" vertical="center"/>
    </xf>
    <xf borderId="0" fillId="0" fontId="1" numFmtId="0" xfId="0" applyAlignment="1" applyFont="1">
      <alignment horizontal="left" vertical="center"/>
    </xf>
    <xf borderId="0" fillId="0" fontId="11" numFmtId="0" xfId="0" applyFont="1"/>
    <xf borderId="0" fillId="0" fontId="12" numFmtId="0" xfId="0" applyFont="1"/>
    <xf borderId="1" fillId="0" fontId="1" numFmtId="0" xfId="0" applyAlignment="1" applyBorder="1" applyFont="1">
      <alignment horizontal="center" vertical="top"/>
    </xf>
    <xf borderId="2" fillId="2" fontId="6" numFmtId="0" xfId="0" applyAlignment="1" applyBorder="1" applyFont="1">
      <alignment horizontal="center" vertical="top"/>
    </xf>
    <xf borderId="5" fillId="3" fontId="6" numFmtId="0" xfId="0" applyAlignment="1" applyBorder="1" applyFont="1">
      <alignment horizontal="center" vertical="top"/>
    </xf>
    <xf borderId="3" fillId="3" fontId="6" numFmtId="0" xfId="0" applyAlignment="1" applyBorder="1" applyFont="1">
      <alignment horizontal="center" vertical="top"/>
    </xf>
    <xf borderId="0" fillId="0" fontId="6" numFmtId="0" xfId="0" applyAlignment="1" applyFont="1">
      <alignment horizontal="left"/>
    </xf>
    <xf borderId="0" fillId="0" fontId="13" numFmtId="0" xfId="0" applyAlignment="1" applyFont="1">
      <alignment horizontal="right"/>
    </xf>
    <xf borderId="0" fillId="0" fontId="13" numFmtId="0" xfId="0" applyAlignment="1" applyFont="1">
      <alignment horizontal="left"/>
    </xf>
    <xf borderId="0" fillId="0" fontId="14" numFmtId="0" xfId="0" applyAlignment="1" applyFont="1">
      <alignment horizontal="left"/>
    </xf>
    <xf borderId="0" fillId="0" fontId="15" numFmtId="0" xfId="0" applyAlignment="1" applyFont="1">
      <alignment horizontal="left"/>
    </xf>
    <xf borderId="0" fillId="0" fontId="13" numFmtId="0" xfId="0" applyFont="1"/>
    <xf borderId="0" fillId="0" fontId="13" numFmtId="0" xfId="0" applyAlignment="1" applyFont="1">
      <alignment horizontal="left" readingOrder="0"/>
    </xf>
    <xf borderId="3" fillId="2" fontId="6" numFmtId="0" xfId="0" applyAlignment="1" applyBorder="1" applyFont="1">
      <alignment horizontal="left"/>
    </xf>
    <xf borderId="3" fillId="5" fontId="16" numFmtId="0" xfId="0" applyAlignment="1" applyBorder="1" applyFill="1" applyFont="1">
      <alignment horizontal="left"/>
    </xf>
    <xf borderId="3" fillId="6" fontId="6" numFmtId="0" xfId="0" applyAlignment="1" applyBorder="1" applyFill="1" applyFont="1">
      <alignment horizontal="left"/>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s>
  <tableStyles count="3">
    <tableStyle count="3" pivot="0" name="Tool Year (RQ1)-style">
      <tableStyleElement dxfId="1" type="headerRow"/>
      <tableStyleElement dxfId="2" type="firstRowStripe"/>
      <tableStyleElement dxfId="3" type="secondRowStripe"/>
    </tableStyle>
    <tableStyle count="3" pivot="0" name="Tool Year (RQ1)-style 2">
      <tableStyleElement dxfId="1" type="headerRow"/>
      <tableStyleElement dxfId="2" type="firstRowStripe"/>
      <tableStyleElement dxfId="3" type="secondRowStripe"/>
    </tableStyle>
    <tableStyle count="3" pivot="0" name="Tool Year (RQ1)-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'Tool Year (RQ1)'!$C$66</c:f>
            </c:strRef>
          </c:tx>
          <c:spPr>
            <a:solidFill>
              <a:schemeClr val="accent1"/>
            </a:solidFill>
            <a:ln cmpd="sng">
              <a:solidFill>
                <a:srgbClr val="000000"/>
              </a:solidFill>
            </a:ln>
          </c:spPr>
          <c:cat>
            <c:strRef>
              <c:f>'Tool Year (RQ1)'!$B$67:$B$80</c:f>
            </c:strRef>
          </c:cat>
          <c:val>
            <c:numRef>
              <c:f>'Tool Year (RQ1)'!$C$67:$C$80</c:f>
              <c:numCache/>
            </c:numRef>
          </c:val>
        </c:ser>
        <c:axId val="1372515021"/>
        <c:axId val="247913222"/>
      </c:barChart>
      <c:catAx>
        <c:axId val="137251502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Year</a:t>
                </a:r>
              </a:p>
            </c:rich>
          </c:tx>
          <c:overlay val="0"/>
        </c:title>
        <c:numFmt formatCode="General" sourceLinked="1"/>
        <c:majorTickMark val="none"/>
        <c:minorTickMark val="none"/>
        <c:spPr/>
        <c:txPr>
          <a:bodyPr/>
          <a:lstStyle/>
          <a:p>
            <a:pPr lvl="0">
              <a:defRPr b="1">
                <a:solidFill>
                  <a:srgbClr val="000000"/>
                </a:solidFill>
                <a:latin typeface="+mn-lt"/>
              </a:defRPr>
            </a:pPr>
          </a:p>
        </c:txPr>
        <c:crossAx val="247913222"/>
      </c:catAx>
      <c:valAx>
        <c:axId val="247913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Number of Tools Released</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37251502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114300</xdr:colOff>
      <xdr:row>66</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5:D14" displayName="Table_1" name="Table_1" id="1">
  <tableColumns count="2">
    <tableColumn name="Chaos Monkey" id="1"/>
    <tableColumn name="2011" id="2"/>
  </tableColumns>
  <tableStyleInfo name="Tool Year (RQ1)-style" showColumnStripes="0" showFirstColumn="1" showLastColumn="1" showRowStripes="1"/>
</table>
</file>

<file path=xl/tables/table2.xml><?xml version="1.0" encoding="utf-8"?>
<table xmlns="http://schemas.openxmlformats.org/spreadsheetml/2006/main" ref="B21:H62" displayName="Table_2" name="Table_2" id="2">
  <tableColumns count="7">
    <tableColumn name="No" id="1"/>
    <tableColumn name="Project Name" id="2"/>
    <tableColumn name="Creation Year" id="3"/>
    <tableColumn name="GitHub Link" id="4"/>
    <tableColumn name="Column1" id="5"/>
    <tableColumn name="Column2" id="6"/>
    <tableColumn name="Column3" id="7"/>
  </tableColumns>
  <tableStyleInfo name="Tool Year (RQ1)-style 2" showColumnStripes="0" showFirstColumn="1" showLastColumn="1" showRowStripes="1"/>
</table>
</file>

<file path=xl/tables/table3.xml><?xml version="1.0" encoding="utf-8"?>
<table xmlns="http://schemas.openxmlformats.org/spreadsheetml/2006/main" ref="B66:C80" displayName="Table_3" name="Table_3" id="3">
  <tableColumns count="2">
    <tableColumn name="Year" id="1"/>
    <tableColumn name="Number of Tools Released" id="2"/>
  </tableColumns>
  <tableStyleInfo name="Tool Year (RQ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POBS/royal-chaos" TargetMode="External"/><Relationship Id="rId22" Type="http://schemas.openxmlformats.org/officeDocument/2006/relationships/hyperlink" Target="https://github.com/TripleAgent/royal-chaos" TargetMode="External"/><Relationship Id="rId44" Type="http://schemas.openxmlformats.org/officeDocument/2006/relationships/table" Target="../tables/table2.xml"/><Relationship Id="rId21" Type="http://schemas.openxmlformats.org/officeDocument/2006/relationships/hyperlink" Target="https://github.com/Chaos-NS-3/royal-chaos" TargetMode="External"/><Relationship Id="rId43" Type="http://schemas.openxmlformats.org/officeDocument/2006/relationships/table" Target="../tables/table1.xml"/><Relationship Id="rId24" Type="http://schemas.openxmlformats.org/officeDocument/2006/relationships/hyperlink" Target="https://github.com/ChaosOrca/royal-chaos" TargetMode="External"/><Relationship Id="rId23" Type="http://schemas.openxmlformats.org/officeDocument/2006/relationships/hyperlink" Target="https://github.com/ChaosMachine/royal-chaos" TargetMode="External"/><Relationship Id="rId45" Type="http://schemas.openxmlformats.org/officeDocument/2006/relationships/table" Target="../tables/table3.xml"/><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9" Type="http://schemas.openxmlformats.org/officeDocument/2006/relationships/hyperlink" Target="https://github.com/powerfulseal/powerfulseal" TargetMode="External"/><Relationship Id="rId26" Type="http://schemas.openxmlformats.org/officeDocument/2006/relationships/hyperlink" Target="https://github.com/aws-samples/aws-lambda-chaos-injection" TargetMode="External"/><Relationship Id="rId25" Type="http://schemas.openxmlformats.org/officeDocument/2006/relationships/hyperlink" Target="https://github.com/Phoebe/royal-chaos" TargetMode="External"/><Relationship Id="rId28" Type="http://schemas.openxmlformats.org/officeDocument/2006/relationships/hyperlink" Target="https://github.com/cthulhu/cthulhu" TargetMode="External"/><Relationship Id="rId27" Type="http://schemas.openxmlformats.org/officeDocument/2006/relationships/hyperlink" Target="https://github.com/failure-lambda/failure-lambda"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29" Type="http://schemas.openxmlformats.org/officeDocument/2006/relationships/hyperlink" Target="https://github.com/ChatChaos/ChatAbstractions"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 Id="rId31" Type="http://schemas.openxmlformats.org/officeDocument/2006/relationships/hyperlink" Target="https://github.com/Obsev0/Obsev0" TargetMode="External"/><Relationship Id="rId30" Type="http://schemas.openxmlformats.org/officeDocument/2006/relationships/hyperlink" Target="https://github.com/drax/drax" TargetMode="External"/><Relationship Id="rId11" Type="http://schemas.openxmlformats.org/officeDocument/2006/relationships/hyperlink" Target="https://github.com/codecentric/chaos-monkey-spring-boot" TargetMode="External"/><Relationship Id="rId33" Type="http://schemas.openxmlformats.org/officeDocument/2006/relationships/hyperlink" Target="https://github.com/kube-entropy/kube-entropy" TargetMode="External"/><Relationship Id="rId10" Type="http://schemas.openxmlformats.org/officeDocument/2006/relationships/hyperlink" Target="https://github.com/linki/chaoskube" TargetMode="External"/><Relationship Id="rId32" Type="http://schemas.openxmlformats.org/officeDocument/2006/relationships/hyperlink" Target="https://github.com/gremlin/gremlin" TargetMode="External"/><Relationship Id="rId13" Type="http://schemas.openxmlformats.org/officeDocument/2006/relationships/hyperlink" Target="https://github.com/Netflix/muxy" TargetMode="External"/><Relationship Id="rId35" Type="http://schemas.openxmlformats.org/officeDocument/2006/relationships/hyperlink" Target="https://github.com/robusta-dev/robusta-chaos" TargetMode="External"/><Relationship Id="rId12" Type="http://schemas.openxmlformats.org/officeDocument/2006/relationships/hyperlink" Target="https://github.com/worstcase/blockade" TargetMode="External"/><Relationship Id="rId34" Type="http://schemas.openxmlformats.org/officeDocument/2006/relationships/hyperlink" Target="https://github.com/khaos/khaos" TargetMode="External"/><Relationship Id="rId15" Type="http://schemas.openxmlformats.org/officeDocument/2006/relationships/hyperlink" Target="https://github.com/kraken-hub/kraken" TargetMode="External"/><Relationship Id="rId37" Type="http://schemas.openxmlformats.org/officeDocument/2006/relationships/hyperlink" Target="https://github.com/kallisti/kallisti" TargetMode="External"/><Relationship Id="rId14" Type="http://schemas.openxmlformats.org/officeDocument/2006/relationships/hyperlink" Target="https://github.com/chaosmeta/chaosmeta" TargetMode="External"/><Relationship Id="rId36" Type="http://schemas.openxmlformats.org/officeDocument/2006/relationships/hyperlink" Target="https://github.com/chaos-dingo/chaos-dingo" TargetMode="External"/><Relationship Id="rId17" Type="http://schemas.openxmlformats.org/officeDocument/2006/relationships/hyperlink" Target="https://github.com/simoorg/simoorg" TargetMode="External"/><Relationship Id="rId39" Type="http://schemas.openxmlformats.org/officeDocument/2006/relationships/drawing" Target="../drawings/drawing1.xml"/><Relationship Id="rId16" Type="http://schemas.openxmlformats.org/officeDocument/2006/relationships/hyperlink" Target="https://github.com/ExpediaGroup/pod-reaper" TargetMode="External"/><Relationship Id="rId38" Type="http://schemas.openxmlformats.org/officeDocument/2006/relationships/hyperlink" Target="https://github.com/dilih/dilih%5d(https:/github" TargetMode="External"/><Relationship Id="rId19" Type="http://schemas.openxmlformats.org/officeDocument/2006/relationships/hyperlink" Target="https://github.com/chaoseth/royal-chaos" TargetMode="External"/><Relationship Id="rId18" Type="http://schemas.openxmlformats.org/officeDocument/2006/relationships/hyperlink" Target="https://github.com/chaos-lambda/chaos-lambd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powerfulseal/powerfulseal" TargetMode="External"/><Relationship Id="rId2" Type="http://schemas.openxmlformats.org/officeDocument/2006/relationships/hyperlink" Target="https://github.com/powerfulseal/powerfulseal" TargetMode="External"/><Relationship Id="rId3" Type="http://schemas.openxmlformats.org/officeDocument/2006/relationships/hyperlink" Target="https://github.com/ajeshbaby/test-charts-public" TargetMode="External"/><Relationship Id="rId4" Type="http://schemas.openxmlformats.org/officeDocument/2006/relationships/hyperlink" Target="https://github.com/boomker/rime-fast-xhup" TargetMode="External"/><Relationship Id="rId9" Type="http://schemas.openxmlformats.org/officeDocument/2006/relationships/hyperlink" Target="https://github.com/Jonsy13/chaos-charts-test" TargetMode="External"/><Relationship Id="rId5" Type="http://schemas.openxmlformats.org/officeDocument/2006/relationships/hyperlink" Target="https://github.com/ksatchit/chaos-helm-1" TargetMode="External"/><Relationship Id="rId6" Type="http://schemas.openxmlformats.org/officeDocument/2006/relationships/hyperlink" Target="https://github.com/mekitmedia/cncf-landscape-a-to-z" TargetMode="External"/><Relationship Id="rId7" Type="http://schemas.openxmlformats.org/officeDocument/2006/relationships/hyperlink" Target="https://github.com/ajeshbaby/mercedestest" TargetMode="External"/><Relationship Id="rId8" Type="http://schemas.openxmlformats.org/officeDocument/2006/relationships/hyperlink" Target="https://github.com/Adarshkumar14/test-charts" TargetMode="External"/><Relationship Id="rId20" Type="http://schemas.openxmlformats.org/officeDocument/2006/relationships/hyperlink" Target="https://github.com/dgzlopes/powerfulseal-agent" TargetMode="External"/><Relationship Id="rId22" Type="http://schemas.openxmlformats.org/officeDocument/2006/relationships/hyperlink" Target="https://github.com/irvin-s/docker_repair" TargetMode="External"/><Relationship Id="rId21" Type="http://schemas.openxmlformats.org/officeDocument/2006/relationships/hyperlink" Target="https://github.com/irvin-s/docker_repair" TargetMode="External"/><Relationship Id="rId23" Type="http://schemas.openxmlformats.org/officeDocument/2006/relationships/drawing" Target="../drawings/drawing10.xml"/><Relationship Id="rId11" Type="http://schemas.openxmlformats.org/officeDocument/2006/relationships/hyperlink" Target="https://github.com/scottd018/k8s-platform-ci-cd-demo" TargetMode="External"/><Relationship Id="rId10" Type="http://schemas.openxmlformats.org/officeDocument/2006/relationships/hyperlink" Target="https://github.com/scottd018/k8s-platform-ci-cd-demo" TargetMode="External"/><Relationship Id="rId13" Type="http://schemas.openxmlformats.org/officeDocument/2006/relationships/hyperlink" Target="https://github.com/chaosnative/harness-db" TargetMode="External"/><Relationship Id="rId12" Type="http://schemas.openxmlformats.org/officeDocument/2006/relationships/hyperlink" Target="https://github.com/Jonsy13/demo-myhub" TargetMode="External"/><Relationship Id="rId15" Type="http://schemas.openxmlformats.org/officeDocument/2006/relationships/hyperlink" Target="https://github.com/aaashuai/squirrel-config" TargetMode="External"/><Relationship Id="rId14" Type="http://schemas.openxmlformats.org/officeDocument/2006/relationships/hyperlink" Target="https://github.com/uditgaurav/test-chaos-charts" TargetMode="External"/><Relationship Id="rId17" Type="http://schemas.openxmlformats.org/officeDocument/2006/relationships/hyperlink" Target="https://github.com/essobi/dockerfiles" TargetMode="External"/><Relationship Id="rId16" Type="http://schemas.openxmlformats.org/officeDocument/2006/relationships/hyperlink" Target="https://github.com/aaashuai/squirrel-config" TargetMode="External"/><Relationship Id="rId19" Type="http://schemas.openxmlformats.org/officeDocument/2006/relationships/hyperlink" Target="https://github.com/Zuquim/Identifying-Logging-Practices-in-Open-Source-Python-Containerized-Application-Projects" TargetMode="External"/><Relationship Id="rId18" Type="http://schemas.openxmlformats.org/officeDocument/2006/relationships/hyperlink" Target="https://github.com/VladCroitoru/dockerfile_smells_projec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lexei-led/pumba" TargetMode="External"/><Relationship Id="rId2" Type="http://schemas.openxmlformats.org/officeDocument/2006/relationships/hyperlink" Target="https://github.com/linux-devops-opensource/pumba" TargetMode="External"/><Relationship Id="rId3" Type="http://schemas.openxmlformats.org/officeDocument/2006/relationships/hyperlink" Target="https://github.com/litmuschaos/litmus-ansible" TargetMode="External"/><Relationship Id="rId4" Type="http://schemas.openxmlformats.org/officeDocument/2006/relationships/hyperlink" Target="https://github.com/yeo/betterdev.link" TargetMode="External"/><Relationship Id="rId9" Type="http://schemas.openxmlformats.org/officeDocument/2006/relationships/hyperlink" Target="https://github.com/SODALITE-EU/refactoring-ml" TargetMode="External"/><Relationship Id="rId5" Type="http://schemas.openxmlformats.org/officeDocument/2006/relationships/hyperlink" Target="https://github.com/borja/herocalf" TargetMode="External"/><Relationship Id="rId6" Type="http://schemas.openxmlformats.org/officeDocument/2006/relationships/hyperlink" Target="https://github.com/salceson/iosr-key-value" TargetMode="External"/><Relationship Id="rId7" Type="http://schemas.openxmlformats.org/officeDocument/2006/relationships/hyperlink" Target="https://github.com/Arturbednarskiy/timon_pumba" TargetMode="External"/><Relationship Id="rId8" Type="http://schemas.openxmlformats.org/officeDocument/2006/relationships/hyperlink" Target="https://github.com/net3f/pumba-chart" TargetMode="External"/><Relationship Id="rId40" Type="http://schemas.openxmlformats.org/officeDocument/2006/relationships/hyperlink" Target="https://github.com/great-illuminary/lorcana-data" TargetMode="External"/><Relationship Id="rId42" Type="http://schemas.openxmlformats.org/officeDocument/2006/relationships/hyperlink" Target="https://github.com/SkylarShiHub/skylarshihub.github.io" TargetMode="External"/><Relationship Id="rId41" Type="http://schemas.openxmlformats.org/officeDocument/2006/relationships/hyperlink" Target="https://github.com/bruno1cruz/letbechaos" TargetMode="External"/><Relationship Id="rId44" Type="http://schemas.openxmlformats.org/officeDocument/2006/relationships/hyperlink" Target="https://github.com/solucoes-web/diceware" TargetMode="External"/><Relationship Id="rId43" Type="http://schemas.openxmlformats.org/officeDocument/2006/relationships/hyperlink" Target="https://github.com/OS-Q/B52A" TargetMode="External"/><Relationship Id="rId46" Type="http://schemas.openxmlformats.org/officeDocument/2006/relationships/hyperlink" Target="https://github.com/camdram/camdram" TargetMode="External"/><Relationship Id="rId45" Type="http://schemas.openxmlformats.org/officeDocument/2006/relationships/hyperlink" Target="https://github.com/agladkowski/docker-network-failure-simulation" TargetMode="External"/><Relationship Id="rId48" Type="http://schemas.openxmlformats.org/officeDocument/2006/relationships/hyperlink" Target="https://github.com/MD2Korg/mCerebrum-EMAScheduler" TargetMode="External"/><Relationship Id="rId47" Type="http://schemas.openxmlformats.org/officeDocument/2006/relationships/hyperlink" Target="https://github.com/gsoosk/Brook-2PL" TargetMode="External"/><Relationship Id="rId49" Type="http://schemas.openxmlformats.org/officeDocument/2006/relationships/hyperlink" Target="https://github.com/BaobabHealthTrust/module_vitals" TargetMode="External"/><Relationship Id="rId31" Type="http://schemas.openxmlformats.org/officeDocument/2006/relationships/hyperlink" Target="https://github.com/trichling/Lab.MicroToDo" TargetMode="External"/><Relationship Id="rId30" Type="http://schemas.openxmlformats.org/officeDocument/2006/relationships/hyperlink" Target="https://github.com/uditgaurav/test-litmus-ansible" TargetMode="External"/><Relationship Id="rId33" Type="http://schemas.openxmlformats.org/officeDocument/2006/relationships/hyperlink" Target="https://github.com/pseusys/SeasideVPN" TargetMode="External"/><Relationship Id="rId32" Type="http://schemas.openxmlformats.org/officeDocument/2006/relationships/hyperlink" Target="https://github.com/encointer/community-sidechain" TargetMode="External"/><Relationship Id="rId35" Type="http://schemas.openxmlformats.org/officeDocument/2006/relationships/hyperlink" Target="https://github.com/msalgadob/arduino-esp32" TargetMode="External"/><Relationship Id="rId34" Type="http://schemas.openxmlformats.org/officeDocument/2006/relationships/hyperlink" Target="https://github.com/qdriven/daily-radar" TargetMode="External"/><Relationship Id="rId37" Type="http://schemas.openxmlformats.org/officeDocument/2006/relationships/hyperlink" Target="https://github.com/vbauer/android-arsenal.com" TargetMode="External"/><Relationship Id="rId36" Type="http://schemas.openxmlformats.org/officeDocument/2006/relationships/hyperlink" Target="https://github.com/meisnate12/PMM-Image-Sets" TargetMode="External"/><Relationship Id="rId39" Type="http://schemas.openxmlformats.org/officeDocument/2006/relationships/hyperlink" Target="https://github.com/carrot/sprout-static-cms" TargetMode="External"/><Relationship Id="rId38" Type="http://schemas.openxmlformats.org/officeDocument/2006/relationships/hyperlink" Target="https://github.com/ejholmes/walk" TargetMode="External"/><Relationship Id="rId20" Type="http://schemas.openxmlformats.org/officeDocument/2006/relationships/hyperlink" Target="https://github.com/f3bandit/sd2snes_Cheats" TargetMode="External"/><Relationship Id="rId22" Type="http://schemas.openxmlformats.org/officeDocument/2006/relationships/hyperlink" Target="https://github.com/intoyuniot/platform-espressif32" TargetMode="External"/><Relationship Id="rId21" Type="http://schemas.openxmlformats.org/officeDocument/2006/relationships/hyperlink" Target="https://github.com/MarioSonic2987/languagepack-sp" TargetMode="External"/><Relationship Id="rId24" Type="http://schemas.openxmlformats.org/officeDocument/2006/relationships/hyperlink" Target="https://github.com/lokal-ninja/argentina" TargetMode="External"/><Relationship Id="rId23" Type="http://schemas.openxmlformats.org/officeDocument/2006/relationships/hyperlink" Target="https://github.com/SkylarShiHub/pumBayes" TargetMode="External"/><Relationship Id="rId26" Type="http://schemas.openxmlformats.org/officeDocument/2006/relationships/hyperlink" Target="https://github.com/altaris/seat-navy-issue" TargetMode="External"/><Relationship Id="rId25" Type="http://schemas.openxmlformats.org/officeDocument/2006/relationships/hyperlink" Target="https://github.com/superseb/rancher-mariadb-networktest" TargetMode="External"/><Relationship Id="rId28" Type="http://schemas.openxmlformats.org/officeDocument/2006/relationships/hyperlink" Target="https://github.com/ai-prompts/prompt-lists" TargetMode="External"/><Relationship Id="rId27" Type="http://schemas.openxmlformats.org/officeDocument/2006/relationships/hyperlink" Target="https://github.com/taoyuan/platform-esp32" TargetMode="External"/><Relationship Id="rId29" Type="http://schemas.openxmlformats.org/officeDocument/2006/relationships/hyperlink" Target="https://github.com/AlexRogalskiy/java4you" TargetMode="External"/><Relationship Id="rId11" Type="http://schemas.openxmlformats.org/officeDocument/2006/relationships/hyperlink" Target="https://github.com/uditgaurav/litmus-run-e2e" TargetMode="External"/><Relationship Id="rId10" Type="http://schemas.openxmlformats.org/officeDocument/2006/relationships/hyperlink" Target="https://github.com/openebs-archive/e2e-tests" TargetMode="External"/><Relationship Id="rId13" Type="http://schemas.openxmlformats.org/officeDocument/2006/relationships/hyperlink" Target="https://github.com/choderalab/avoidome-analysis" TargetMode="External"/><Relationship Id="rId12" Type="http://schemas.openxmlformats.org/officeDocument/2006/relationships/hyperlink" Target="https://github.com/kubernauts/tk8-addon-pumba" TargetMode="External"/><Relationship Id="rId15" Type="http://schemas.openxmlformats.org/officeDocument/2006/relationships/hyperlink" Target="https://github.com/junghoon2/k8s-01" TargetMode="External"/><Relationship Id="rId14" Type="http://schemas.openxmlformats.org/officeDocument/2006/relationships/hyperlink" Target="https://github.com/rninghot22/module2_fst" TargetMode="External"/><Relationship Id="rId17" Type="http://schemas.openxmlformats.org/officeDocument/2006/relationships/hyperlink" Target="https://github.com/ornelasf1/kik_hangman" TargetMode="External"/><Relationship Id="rId16" Type="http://schemas.openxmlformats.org/officeDocument/2006/relationships/hyperlink" Target="https://github.com/lmtani/pumbaa" TargetMode="External"/><Relationship Id="rId19" Type="http://schemas.openxmlformats.org/officeDocument/2006/relationships/hyperlink" Target="https://github.com/quorumcontrol/tupelo" TargetMode="External"/><Relationship Id="rId18" Type="http://schemas.openxmlformats.org/officeDocument/2006/relationships/hyperlink" Target="https://github.com/psubocz/konserwa" TargetMode="External"/><Relationship Id="rId84" Type="http://schemas.openxmlformats.org/officeDocument/2006/relationships/hyperlink" Target="https://github.com/openebs/zfs-localpv" TargetMode="External"/><Relationship Id="rId83" Type="http://schemas.openxmlformats.org/officeDocument/2006/relationships/hyperlink" Target="https://github.com/monariski217/2021" TargetMode="External"/><Relationship Id="rId86" Type="http://schemas.openxmlformats.org/officeDocument/2006/relationships/hyperlink" Target="https://github.com/komamitsu/oraft" TargetMode="External"/><Relationship Id="rId85" Type="http://schemas.openxmlformats.org/officeDocument/2006/relationships/hyperlink" Target="https://github.com/alauda/percona-server-mongodb-operator" TargetMode="External"/><Relationship Id="rId88" Type="http://schemas.openxmlformats.org/officeDocument/2006/relationships/hyperlink" Target="https://github.com/openebs-archive/jiva-operator" TargetMode="External"/><Relationship Id="rId87" Type="http://schemas.openxmlformats.org/officeDocument/2006/relationships/hyperlink" Target="https://github.com/openebs-archive/cstor-operators" TargetMode="External"/><Relationship Id="rId89" Type="http://schemas.openxmlformats.org/officeDocument/2006/relationships/hyperlink" Target="https://github.com/sultaniman/pumba" TargetMode="External"/><Relationship Id="rId80" Type="http://schemas.openxmlformats.org/officeDocument/2006/relationships/hyperlink" Target="https://github.com/OS-Q/P511" TargetMode="External"/><Relationship Id="rId82" Type="http://schemas.openxmlformats.org/officeDocument/2006/relationships/hyperlink" Target="https://github.com/pumbas600/hfy-client" TargetMode="External"/><Relationship Id="rId81" Type="http://schemas.openxmlformats.org/officeDocument/2006/relationships/hyperlink" Target="https://github.com/DanielLS2000/Crusader-Portuversalis" TargetMode="External"/><Relationship Id="rId73" Type="http://schemas.openxmlformats.org/officeDocument/2006/relationships/hyperlink" Target="https://github.com/itznukeey/platformespidf32" TargetMode="External"/><Relationship Id="rId72" Type="http://schemas.openxmlformats.org/officeDocument/2006/relationships/hyperlink" Target="https://github.com/intoyuniot/platform-intorobot-fig" TargetMode="External"/><Relationship Id="rId75" Type="http://schemas.openxmlformats.org/officeDocument/2006/relationships/hyperlink" Target="https://github.com/encointer/personhood-oracle" TargetMode="External"/><Relationship Id="rId74" Type="http://schemas.openxmlformats.org/officeDocument/2006/relationships/hyperlink" Target="https://github.com/MD2Korg/mCerebrum-Scheduler" TargetMode="External"/><Relationship Id="rId77" Type="http://schemas.openxmlformats.org/officeDocument/2006/relationships/hyperlink" Target="https://github.com/Appdynamics/apm-game" TargetMode="External"/><Relationship Id="rId76" Type="http://schemas.openxmlformats.org/officeDocument/2006/relationships/hyperlink" Target="https://github.com/ReutSchremer/CodeReview" TargetMode="External"/><Relationship Id="rId79" Type="http://schemas.openxmlformats.org/officeDocument/2006/relationships/hyperlink" Target="https://github.com/WolfxeS6/NovumVexillum" TargetMode="External"/><Relationship Id="rId78" Type="http://schemas.openxmlformats.org/officeDocument/2006/relationships/hyperlink" Target="https://github.com/seeker89/chaos-engineering-book" TargetMode="External"/><Relationship Id="rId71" Type="http://schemas.openxmlformats.org/officeDocument/2006/relationships/hyperlink" Target="https://github.com/intoyuniot/platform-intorobot-w323" TargetMode="External"/><Relationship Id="rId70" Type="http://schemas.openxmlformats.org/officeDocument/2006/relationships/hyperlink" Target="https://github.com/borja/herobravo" TargetMode="External"/><Relationship Id="rId62" Type="http://schemas.openxmlformats.org/officeDocument/2006/relationships/hyperlink" Target="https://github.com/plugblockchain/plug-load-test" TargetMode="External"/><Relationship Id="rId61" Type="http://schemas.openxmlformats.org/officeDocument/2006/relationships/hyperlink" Target="https://github.com/pumpumba/Influsion-back-end" TargetMode="External"/><Relationship Id="rId64" Type="http://schemas.openxmlformats.org/officeDocument/2006/relationships/hyperlink" Target="https://github.com/aliparoya/kometa" TargetMode="External"/><Relationship Id="rId63" Type="http://schemas.openxmlformats.org/officeDocument/2006/relationships/hyperlink" Target="https://github.com/charlypoly/insults_filter_service" TargetMode="External"/><Relationship Id="rId66" Type="http://schemas.openxmlformats.org/officeDocument/2006/relationships/hyperlink" Target="https://github.com/integritee-network/worker" TargetMode="External"/><Relationship Id="rId65" Type="http://schemas.openxmlformats.org/officeDocument/2006/relationships/hyperlink" Target="https://github.com/Leviathonlx/MoreBookmarks-Plus" TargetMode="External"/><Relationship Id="rId68" Type="http://schemas.openxmlformats.org/officeDocument/2006/relationships/hyperlink" Target="https://github.com/pufit/tcp-over-udp" TargetMode="External"/><Relationship Id="rId67" Type="http://schemas.openxmlformats.org/officeDocument/2006/relationships/hyperlink" Target="https://github.com/oss-compass/compass-projects-information" TargetMode="External"/><Relationship Id="rId60" Type="http://schemas.openxmlformats.org/officeDocument/2006/relationships/hyperlink" Target="https://github.com/pumbaa666/lab4tech" TargetMode="External"/><Relationship Id="rId69" Type="http://schemas.openxmlformats.org/officeDocument/2006/relationships/hyperlink" Target="https://github.com/carmel-6000/pumba" TargetMode="External"/><Relationship Id="rId51" Type="http://schemas.openxmlformats.org/officeDocument/2006/relationships/hyperlink" Target="https://github.com/SPbCTF/bigtraining" TargetMode="External"/><Relationship Id="rId50" Type="http://schemas.openxmlformats.org/officeDocument/2006/relationships/hyperlink" Target="https://github.com/josephwasily/Defragile" TargetMode="External"/><Relationship Id="rId53" Type="http://schemas.openxmlformats.org/officeDocument/2006/relationships/hyperlink" Target="https://github.com/mikenobbs/Kometa-Configs" TargetMode="External"/><Relationship Id="rId52" Type="http://schemas.openxmlformats.org/officeDocument/2006/relationships/hyperlink" Target="https://github.com/jawadtahir/DSPF-BM" TargetMode="External"/><Relationship Id="rId55" Type="http://schemas.openxmlformats.org/officeDocument/2006/relationships/hyperlink" Target="https://github.com/cybrxkhan/RICE-for-CK3" TargetMode="External"/><Relationship Id="rId54" Type="http://schemas.openxmlformats.org/officeDocument/2006/relationships/hyperlink" Target="https://github.com/gbif/hp-beaty-biodiversity-museum" TargetMode="External"/><Relationship Id="rId57" Type="http://schemas.openxmlformats.org/officeDocument/2006/relationships/hyperlink" Target="https://github.com/vitorenesduarte/exactly-once" TargetMode="External"/><Relationship Id="rId56" Type="http://schemas.openxmlformats.org/officeDocument/2006/relationships/hyperlink" Target="https://github.com/Pumbaa05/DiscordPlayerCount" TargetMode="External"/><Relationship Id="rId59" Type="http://schemas.openxmlformats.org/officeDocument/2006/relationships/hyperlink" Target="https://github.com/OpenKH/languagepack-en" TargetMode="External"/><Relationship Id="rId58" Type="http://schemas.openxmlformats.org/officeDocument/2006/relationships/hyperlink" Target="https://github.com/search-rug/iac-cost-patterns" TargetMode="External"/><Relationship Id="rId107" Type="http://schemas.openxmlformats.org/officeDocument/2006/relationships/hyperlink" Target="https://github.com/openebs/dynamic-localpv-provisioner" TargetMode="External"/><Relationship Id="rId106" Type="http://schemas.openxmlformats.org/officeDocument/2006/relationships/hyperlink" Target="https://github.com/percona/percona-server-mongodb-operator" TargetMode="External"/><Relationship Id="rId105" Type="http://schemas.openxmlformats.org/officeDocument/2006/relationships/hyperlink" Target="https://github.com/percona/percona-xtradb-cluster-operator" TargetMode="External"/><Relationship Id="rId104" Type="http://schemas.openxmlformats.org/officeDocument/2006/relationships/hyperlink" Target="https://github.com/JuroOravec/mini-extract-plugin" TargetMode="External"/><Relationship Id="rId109" Type="http://schemas.openxmlformats.org/officeDocument/2006/relationships/hyperlink" Target="https://github.com/aminvakil/arch-pkgs" TargetMode="External"/><Relationship Id="rId108" Type="http://schemas.openxmlformats.org/officeDocument/2006/relationships/hyperlink" Target="https://github.com/aminvakil/aur" TargetMode="External"/><Relationship Id="rId103" Type="http://schemas.openxmlformats.org/officeDocument/2006/relationships/hyperlink" Target="https://github.com/dementive/Chronicles-of-Omniluxia" TargetMode="External"/><Relationship Id="rId102" Type="http://schemas.openxmlformats.org/officeDocument/2006/relationships/hyperlink" Target="https://github.com/aarontrob/kometa" TargetMode="External"/><Relationship Id="rId101" Type="http://schemas.openxmlformats.org/officeDocument/2006/relationships/hyperlink" Target="https://github.com/EMS-for-PDX/Name-Packs-Expanded" TargetMode="External"/><Relationship Id="rId100" Type="http://schemas.openxmlformats.org/officeDocument/2006/relationships/hyperlink" Target="https://github.com/samrjenkins/yalphabetize" TargetMode="External"/><Relationship Id="rId121" Type="http://schemas.openxmlformats.org/officeDocument/2006/relationships/hyperlink" Target="https://github.com/OS-Q/Y511" TargetMode="External"/><Relationship Id="rId120" Type="http://schemas.openxmlformats.org/officeDocument/2006/relationships/hyperlink" Target="https://github.com/altaris/pumba" TargetMode="External"/><Relationship Id="rId123" Type="http://schemas.openxmlformats.org/officeDocument/2006/relationships/drawing" Target="../drawings/drawing11.xml"/><Relationship Id="rId122" Type="http://schemas.openxmlformats.org/officeDocument/2006/relationships/hyperlink" Target="https://github.com/Crazybus/pumbaku" TargetMode="External"/><Relationship Id="rId95" Type="http://schemas.openxmlformats.org/officeDocument/2006/relationships/hyperlink" Target="https://github.com/openebs-archive/device-localpv" TargetMode="External"/><Relationship Id="rId94" Type="http://schemas.openxmlformats.org/officeDocument/2006/relationships/hyperlink" Target="https://github.com/openebs/lvm-localpv" TargetMode="External"/><Relationship Id="rId97" Type="http://schemas.openxmlformats.org/officeDocument/2006/relationships/hyperlink" Target="https://github.com/tylergu/percona-server-mongodb-operator-cov" TargetMode="External"/><Relationship Id="rId96" Type="http://schemas.openxmlformats.org/officeDocument/2006/relationships/hyperlink" Target="https://github.com/jasper-d/psmdb-operator" TargetMode="External"/><Relationship Id="rId99" Type="http://schemas.openxmlformats.org/officeDocument/2006/relationships/hyperlink" Target="https://github.com/moiot/moha" TargetMode="External"/><Relationship Id="rId98" Type="http://schemas.openxmlformats.org/officeDocument/2006/relationships/hyperlink" Target="https://github.com/abhinavjha126/openebs" TargetMode="External"/><Relationship Id="rId91" Type="http://schemas.openxmlformats.org/officeDocument/2006/relationships/hyperlink" Target="https://github.com/iotaledger/goshimmer" TargetMode="External"/><Relationship Id="rId90" Type="http://schemas.openxmlformats.org/officeDocument/2006/relationships/hyperlink" Target="https://github.com/7E2678562852987564757825/hackathon-flappy-bat" TargetMode="External"/><Relationship Id="rId93" Type="http://schemas.openxmlformats.org/officeDocument/2006/relationships/hyperlink" Target="https://github.com/monariski217/josua" TargetMode="External"/><Relationship Id="rId92" Type="http://schemas.openxmlformats.org/officeDocument/2006/relationships/hyperlink" Target="https://github.com/pyembed/pyembed-markdown" TargetMode="External"/><Relationship Id="rId118" Type="http://schemas.openxmlformats.org/officeDocument/2006/relationships/hyperlink" Target="https://github.com/eerimoq/pumbaa" TargetMode="External"/><Relationship Id="rId117" Type="http://schemas.openxmlformats.org/officeDocument/2006/relationships/hyperlink" Target="https://github.com/kabard/pumba" TargetMode="External"/><Relationship Id="rId116" Type="http://schemas.openxmlformats.org/officeDocument/2006/relationships/hyperlink" Target="https://github.com/cyrinux/portscanner" TargetMode="External"/><Relationship Id="rId115" Type="http://schemas.openxmlformats.org/officeDocument/2006/relationships/hyperlink" Target="https://github.com/leviska/tcp_over_udp" TargetMode="External"/><Relationship Id="rId119" Type="http://schemas.openxmlformats.org/officeDocument/2006/relationships/hyperlink" Target="https://github.com/sacherjj/CasperLabs" TargetMode="External"/><Relationship Id="rId110" Type="http://schemas.openxmlformats.org/officeDocument/2006/relationships/hyperlink" Target="https://github.com/pumbas600/github-contributions" TargetMode="External"/><Relationship Id="rId114" Type="http://schemas.openxmlformats.org/officeDocument/2006/relationships/hyperlink" Target="https://github.com/travis-ci/travis-yml" TargetMode="External"/><Relationship Id="rId113" Type="http://schemas.openxmlformats.org/officeDocument/2006/relationships/hyperlink" Target="https://github.com/eivu/fingerprinter-acoustid-ruby" TargetMode="External"/><Relationship Id="rId112" Type="http://schemas.openxmlformats.org/officeDocument/2006/relationships/hyperlink" Target="https://github.com/rcyrus/bacon_number" TargetMode="External"/><Relationship Id="rId111" Type="http://schemas.openxmlformats.org/officeDocument/2006/relationships/hyperlink" Target="https://github.com/flov/Hitchlo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epodegrid/kubegenie-dataset" TargetMode="External"/><Relationship Id="rId20" Type="http://schemas.openxmlformats.org/officeDocument/2006/relationships/hyperlink" Target="https://github.com/dneff/ts2019-challenges" TargetMode="External"/><Relationship Id="rId42" Type="http://schemas.openxmlformats.org/officeDocument/2006/relationships/hyperlink" Target="https://github.com/cloudbees-pyang/kubernetes-java" TargetMode="External"/><Relationship Id="rId41" Type="http://schemas.openxmlformats.org/officeDocument/2006/relationships/hyperlink" Target="https://github.com/shanaka-sky/k8s-java" TargetMode="External"/><Relationship Id="rId22" Type="http://schemas.openxmlformats.org/officeDocument/2006/relationships/hyperlink" Target="https://github.com/cleett/kube-monkey-demo" TargetMode="External"/><Relationship Id="rId44" Type="http://schemas.openxmlformats.org/officeDocument/2006/relationships/hyperlink" Target="https://github.com/kind-grape/gitlab_build" TargetMode="External"/><Relationship Id="rId21" Type="http://schemas.openxmlformats.org/officeDocument/2006/relationships/hyperlink" Target="https://github.com/mgyong/mbtc" TargetMode="External"/><Relationship Id="rId43" Type="http://schemas.openxmlformats.org/officeDocument/2006/relationships/hyperlink" Target="https://github.com/tidalf/charts-gitlab" TargetMode="External"/><Relationship Id="rId24" Type="http://schemas.openxmlformats.org/officeDocument/2006/relationships/hyperlink" Target="https://github.com/rajeshkio/new-plg-stack" TargetMode="External"/><Relationship Id="rId46" Type="http://schemas.openxmlformats.org/officeDocument/2006/relationships/hyperlink" Target="https://github.com/rixian/vh-docs" TargetMode="External"/><Relationship Id="rId23" Type="http://schemas.openxmlformats.org/officeDocument/2006/relationships/hyperlink" Target="https://github.com/Taraxa-project/taraxa-node" TargetMode="External"/><Relationship Id="rId45" Type="http://schemas.openxmlformats.org/officeDocument/2006/relationships/hyperlink" Target="https://github.com/GaloyMoney/galoy-charts" TargetMode="External"/><Relationship Id="rId1" Type="http://schemas.openxmlformats.org/officeDocument/2006/relationships/hyperlink" Target="https://github.com/aws-samples/kubernetes-for-java-developers" TargetMode="External"/><Relationship Id="rId2" Type="http://schemas.openxmlformats.org/officeDocument/2006/relationships/hyperlink" Target="https://github.com/asobti/kube-monkey" TargetMode="External"/><Relationship Id="rId3" Type="http://schemas.openxmlformats.org/officeDocument/2006/relationships/hyperlink" Target="https://github.com/kubernetes/community" TargetMode="External"/><Relationship Id="rId4" Type="http://schemas.openxmlformats.org/officeDocument/2006/relationships/hyperlink" Target="https://github.com/xinity/custom-gitlab" TargetMode="External"/><Relationship Id="rId9" Type="http://schemas.openxmlformats.org/officeDocument/2006/relationships/hyperlink" Target="https://github.com/feliux/containers-lab" TargetMode="External"/><Relationship Id="rId26" Type="http://schemas.openxmlformats.org/officeDocument/2006/relationships/hyperlink" Target="https://github.com/Zivgl66/k8s-weatherapp" TargetMode="External"/><Relationship Id="rId25" Type="http://schemas.openxmlformats.org/officeDocument/2006/relationships/hyperlink" Target="https://github.com/Gim6626/foss-news-gathering-server" TargetMode="External"/><Relationship Id="rId47" Type="http://schemas.openxmlformats.org/officeDocument/2006/relationships/drawing" Target="../drawings/drawing2.xml"/><Relationship Id="rId28" Type="http://schemas.openxmlformats.org/officeDocument/2006/relationships/hyperlink" Target="https://github.com/J0hn-B/eshop" TargetMode="External"/><Relationship Id="rId27" Type="http://schemas.openxmlformats.org/officeDocument/2006/relationships/hyperlink" Target="https://github.com/vfarcic/go-demo-5" TargetMode="External"/><Relationship Id="rId5" Type="http://schemas.openxmlformats.org/officeDocument/2006/relationships/hyperlink" Target="https://github.com/springml/gke-springboot" TargetMode="External"/><Relationship Id="rId6" Type="http://schemas.openxmlformats.org/officeDocument/2006/relationships/hyperlink" Target="https://github.com/nuuday/terraform-aws-eks-addons" TargetMode="External"/><Relationship Id="rId29" Type="http://schemas.openxmlformats.org/officeDocument/2006/relationships/hyperlink" Target="https://github.com/fminna/LLM-Helm-Fix" TargetMode="External"/><Relationship Id="rId7" Type="http://schemas.openxmlformats.org/officeDocument/2006/relationships/hyperlink" Target="https://github.com/ERNI-Academy/poc-chaos-preformance-resiliency-testing" TargetMode="External"/><Relationship Id="rId8" Type="http://schemas.openxmlformats.org/officeDocument/2006/relationships/hyperlink" Target="https://github.com/Rabosa616/NetConf2019_MicroservicesGeneratingChaos" TargetMode="External"/><Relationship Id="rId31" Type="http://schemas.openxmlformats.org/officeDocument/2006/relationships/hyperlink" Target="https://github.com/Shossi/Python-Argo" TargetMode="External"/><Relationship Id="rId30" Type="http://schemas.openxmlformats.org/officeDocument/2006/relationships/hyperlink" Target="https://github.com/Shossi/Weather-Chart" TargetMode="External"/><Relationship Id="rId11" Type="http://schemas.openxmlformats.org/officeDocument/2006/relationships/hyperlink" Target="https://github.com/startxfr/helm-repository" TargetMode="External"/><Relationship Id="rId33" Type="http://schemas.openxmlformats.org/officeDocument/2006/relationships/hyperlink" Target="https://github.com/makeomatic/helm-charts" TargetMode="External"/><Relationship Id="rId10" Type="http://schemas.openxmlformats.org/officeDocument/2006/relationships/hyperlink" Target="https://github.com/opencord/kind-voltha" TargetMode="External"/><Relationship Id="rId32" Type="http://schemas.openxmlformats.org/officeDocument/2006/relationships/hyperlink" Target="https://github.com/polybase/polybase-db" TargetMode="External"/><Relationship Id="rId13" Type="http://schemas.openxmlformats.org/officeDocument/2006/relationships/hyperlink" Target="https://github.com/djkormo/k8s-AKS-primer" TargetMode="External"/><Relationship Id="rId35" Type="http://schemas.openxmlformats.org/officeDocument/2006/relationships/hyperlink" Target="https://github.com/dailycrypto-me/daily-node" TargetMode="External"/><Relationship Id="rId12" Type="http://schemas.openxmlformats.org/officeDocument/2006/relationships/hyperlink" Target="https://github.com/colinbut/microservices-online-webshop" TargetMode="External"/><Relationship Id="rId34" Type="http://schemas.openxmlformats.org/officeDocument/2006/relationships/hyperlink" Target="https://github.com/accorvin/devconf-us-2019-demo" TargetMode="External"/><Relationship Id="rId15" Type="http://schemas.openxmlformats.org/officeDocument/2006/relationships/hyperlink" Target="https://github.com/OctoConsulting/fedhipster-iac" TargetMode="External"/><Relationship Id="rId37" Type="http://schemas.openxmlformats.org/officeDocument/2006/relationships/hyperlink" Target="https://github.com/leehanel/homeops" TargetMode="External"/><Relationship Id="rId14" Type="http://schemas.openxmlformats.org/officeDocument/2006/relationships/hyperlink" Target="https://github.com/GaloyMoney/charts" TargetMode="External"/><Relationship Id="rId36" Type="http://schemas.openxmlformats.org/officeDocument/2006/relationships/hyperlink" Target="https://github.com/ajgrande924/insight-project" TargetMode="External"/><Relationship Id="rId17" Type="http://schemas.openxmlformats.org/officeDocument/2006/relationships/hyperlink" Target="https://github.com/gridgentoo/kubernetes-scenario" TargetMode="External"/><Relationship Id="rId39" Type="http://schemas.openxmlformats.org/officeDocument/2006/relationships/hyperlink" Target="https://github.com/munishm/fabrikate-kubemonkey" TargetMode="External"/><Relationship Id="rId16" Type="http://schemas.openxmlformats.org/officeDocument/2006/relationships/hyperlink" Target="https://github.com/schubergphilis/k8s-team-helm-charts" TargetMode="External"/><Relationship Id="rId38" Type="http://schemas.openxmlformats.org/officeDocument/2006/relationships/hyperlink" Target="https://github.com/DeviaVir/k8s" TargetMode="External"/><Relationship Id="rId19" Type="http://schemas.openxmlformats.org/officeDocument/2006/relationships/hyperlink" Target="https://github.com/qu4lity/tid-kube5g" TargetMode="External"/><Relationship Id="rId18" Type="http://schemas.openxmlformats.org/officeDocument/2006/relationships/hyperlink" Target="https://github.com/peel/broke.r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herd/herdtools7" TargetMode="External"/><Relationship Id="rId190" Type="http://schemas.openxmlformats.org/officeDocument/2006/relationships/hyperlink" Target="https://github.com/Hemanth-Reddy-Tondapu/Project-Rewind" TargetMode="External"/><Relationship Id="rId42" Type="http://schemas.openxmlformats.org/officeDocument/2006/relationships/hyperlink" Target="https://github.com/apple-open-source/macos" TargetMode="External"/><Relationship Id="rId41" Type="http://schemas.openxmlformats.org/officeDocument/2006/relationships/hyperlink" Target="https://github.com/goodrobots/maverick" TargetMode="External"/><Relationship Id="rId44" Type="http://schemas.openxmlformats.org/officeDocument/2006/relationships/hyperlink" Target="https://github.com/SoftwareHeritage/puppet-puppetlabs-translate" TargetMode="External"/><Relationship Id="rId194" Type="http://schemas.openxmlformats.org/officeDocument/2006/relationships/hyperlink" Target="https://github.com/robinatw/Puppet-Professional-Certification-PPT206" TargetMode="External"/><Relationship Id="rId43" Type="http://schemas.openxmlformats.org/officeDocument/2006/relationships/hyperlink" Target="https://github.com/commonsense/conceptnet-deployment" TargetMode="External"/><Relationship Id="rId193" Type="http://schemas.openxmlformats.org/officeDocument/2006/relationships/hyperlink" Target="https://github.com/nansari/HOMELAB" TargetMode="External"/><Relationship Id="rId46" Type="http://schemas.openxmlformats.org/officeDocument/2006/relationships/hyperlink" Target="https://github.com/Adarshkumar14/test-pipeline" TargetMode="External"/><Relationship Id="rId192" Type="http://schemas.openxmlformats.org/officeDocument/2006/relationships/hyperlink" Target="https://github.com/365614269/CNCF-Incubating" TargetMode="External"/><Relationship Id="rId45" Type="http://schemas.openxmlformats.org/officeDocument/2006/relationships/hyperlink" Target="https://github.com/choria-io/vagrant-demo" TargetMode="External"/><Relationship Id="rId191" Type="http://schemas.openxmlformats.org/officeDocument/2006/relationships/hyperlink" Target="https://github.com/andrewladlow/puppet-modules" TargetMode="External"/><Relationship Id="rId48" Type="http://schemas.openxmlformats.org/officeDocument/2006/relationships/hyperlink" Target="https://github.com/h0tw1r3/puppet-gnupg" TargetMode="External"/><Relationship Id="rId187" Type="http://schemas.openxmlformats.org/officeDocument/2006/relationships/hyperlink" Target="https://github.com/SoftwareHeritage/puppet-puppetlabs-apache" TargetMode="External"/><Relationship Id="rId47" Type="http://schemas.openxmlformats.org/officeDocument/2006/relationships/hyperlink" Target="https://github.com/attachmentgenie/attachmentgenie-loki" TargetMode="External"/><Relationship Id="rId186" Type="http://schemas.openxmlformats.org/officeDocument/2006/relationships/hyperlink" Target="https://github.com/badwolf9/control_repo" TargetMode="External"/><Relationship Id="rId185" Type="http://schemas.openxmlformats.org/officeDocument/2006/relationships/hyperlink" Target="https://github.com/WeilerWebServices/Reddit" TargetMode="External"/><Relationship Id="rId49" Type="http://schemas.openxmlformats.org/officeDocument/2006/relationships/hyperlink" Target="https://github.com/gudsingh/motd" TargetMode="External"/><Relationship Id="rId184" Type="http://schemas.openxmlformats.org/officeDocument/2006/relationships/hyperlink" Target="https://github.com/ispeakc0de/cn-litmus-go" TargetMode="External"/><Relationship Id="rId189" Type="http://schemas.openxmlformats.org/officeDocument/2006/relationships/hyperlink" Target="https://github.com/Jonsy13/flux-config" TargetMode="External"/><Relationship Id="rId188" Type="http://schemas.openxmlformats.org/officeDocument/2006/relationships/hyperlink" Target="https://github.com/mlibrary/puppetlabs-apache" TargetMode="External"/><Relationship Id="rId31" Type="http://schemas.openxmlformats.org/officeDocument/2006/relationships/hyperlink" Target="https://github.com/litmuschaos/litmus" TargetMode="External"/><Relationship Id="rId30" Type="http://schemas.openxmlformats.org/officeDocument/2006/relationships/hyperlink" Target="https://github.com/litmuschaos/gitlab-remote-templates" TargetMode="External"/><Relationship Id="rId33" Type="http://schemas.openxmlformats.org/officeDocument/2006/relationships/hyperlink" Target="https://github.com/ksatchit/randomData" TargetMode="External"/><Relationship Id="rId183" Type="http://schemas.openxmlformats.org/officeDocument/2006/relationships/hyperlink" Target="https://github.com/TelkomIndonesia/litmus-node-fault" TargetMode="External"/><Relationship Id="rId32" Type="http://schemas.openxmlformats.org/officeDocument/2006/relationships/hyperlink" Target="https://github.com/litmuschaos/litmus-ansible" TargetMode="External"/><Relationship Id="rId182" Type="http://schemas.openxmlformats.org/officeDocument/2006/relationships/hyperlink" Target="https://github.com/offsoc/phodav" TargetMode="External"/><Relationship Id="rId35" Type="http://schemas.openxmlformats.org/officeDocument/2006/relationships/hyperlink" Target="https://github.com/mayadata-io/oep-e2e" TargetMode="External"/><Relationship Id="rId181" Type="http://schemas.openxmlformats.org/officeDocument/2006/relationships/hyperlink" Target="https://github.com/SoftwareHeritage/puppet-puppetlabs-postgresql" TargetMode="External"/><Relationship Id="rId34" Type="http://schemas.openxmlformats.org/officeDocument/2006/relationships/hyperlink" Target="https://github.com/openebs-archive/e2e-tests" TargetMode="External"/><Relationship Id="rId180" Type="http://schemas.openxmlformats.org/officeDocument/2006/relationships/hyperlink" Target="https://github.com/CrowdStrike/puppet-falcon" TargetMode="External"/><Relationship Id="rId37" Type="http://schemas.openxmlformats.org/officeDocument/2006/relationships/hyperlink" Target="https://github.com/umamukkara/test-litmus-go" TargetMode="External"/><Relationship Id="rId176" Type="http://schemas.openxmlformats.org/officeDocument/2006/relationships/hyperlink" Target="https://github.com/um33/github-actions-trends-analysis" TargetMode="External"/><Relationship Id="rId297" Type="http://schemas.openxmlformats.org/officeDocument/2006/relationships/hyperlink" Target="https://github.com/growell-org/puppetlabs-apache" TargetMode="External"/><Relationship Id="rId36" Type="http://schemas.openxmlformats.org/officeDocument/2006/relationships/hyperlink" Target="https://github.com/litmuschaos/litmus-go" TargetMode="External"/><Relationship Id="rId175" Type="http://schemas.openxmlformats.org/officeDocument/2006/relationships/hyperlink" Target="https://github.com/puppetlabs/puppetlabs-dropsonde" TargetMode="External"/><Relationship Id="rId296" Type="http://schemas.openxmlformats.org/officeDocument/2006/relationships/hyperlink" Target="https://github.com/puppetlabs/puppetlabs-mysql" TargetMode="External"/><Relationship Id="rId39" Type="http://schemas.openxmlformats.org/officeDocument/2006/relationships/hyperlink" Target="https://github.com/xiaolan98/HAHT" TargetMode="External"/><Relationship Id="rId174" Type="http://schemas.openxmlformats.org/officeDocument/2006/relationships/hyperlink" Target="https://github.com/puppetlabs/puppetlabs-bash_task_helper" TargetMode="External"/><Relationship Id="rId295" Type="http://schemas.openxmlformats.org/officeDocument/2006/relationships/hyperlink" Target="https://github.com/JetBrains-Research/litmuskt" TargetMode="External"/><Relationship Id="rId38" Type="http://schemas.openxmlformats.org/officeDocument/2006/relationships/hyperlink" Target="https://github.com/uditgaurav/test-litmus-go" TargetMode="External"/><Relationship Id="rId173" Type="http://schemas.openxmlformats.org/officeDocument/2006/relationships/hyperlink" Target="https://github.com/litmuschaos/litmus-helm" TargetMode="External"/><Relationship Id="rId294" Type="http://schemas.openxmlformats.org/officeDocument/2006/relationships/hyperlink" Target="https://github.com/AmandeepSaxena/litmuschaos" TargetMode="External"/><Relationship Id="rId179" Type="http://schemas.openxmlformats.org/officeDocument/2006/relationships/hyperlink" Target="https://github.com/litmuschaos/chaos-exporter" TargetMode="External"/><Relationship Id="rId178" Type="http://schemas.openxmlformats.org/officeDocument/2006/relationships/hyperlink" Target="https://github.com/litmuschaos/litmus-docs" TargetMode="External"/><Relationship Id="rId299" Type="http://schemas.openxmlformats.org/officeDocument/2006/relationships/hyperlink" Target="https://github.com/TraGicCode/tragiccode-wsusserver" TargetMode="External"/><Relationship Id="rId177" Type="http://schemas.openxmlformats.org/officeDocument/2006/relationships/hyperlink" Target="https://github.com/litmuschaos/litmus-python" TargetMode="External"/><Relationship Id="rId298" Type="http://schemas.openxmlformats.org/officeDocument/2006/relationships/hyperlink" Target="https://github.com/puppetlabs/log4jscanner" TargetMode="External"/><Relationship Id="rId20" Type="http://schemas.openxmlformats.org/officeDocument/2006/relationships/hyperlink" Target="https://github.com/bodgit/puppet-oddjob" TargetMode="External"/><Relationship Id="rId22" Type="http://schemas.openxmlformats.org/officeDocument/2006/relationships/hyperlink" Target="https://github.com/uditgaurav/test-litmus-ansible" TargetMode="External"/><Relationship Id="rId21" Type="http://schemas.openxmlformats.org/officeDocument/2006/relationships/hyperlink" Target="https://github.com/bodgit/puppet-lldpd" TargetMode="External"/><Relationship Id="rId24" Type="http://schemas.openxmlformats.org/officeDocument/2006/relationships/hyperlink" Target="https://github.com/tbatty7/packer" TargetMode="External"/><Relationship Id="rId23" Type="http://schemas.openxmlformats.org/officeDocument/2006/relationships/hyperlink" Target="https://github.com/Aliciahan/puppetmaster" TargetMode="External"/><Relationship Id="rId26" Type="http://schemas.openxmlformats.org/officeDocument/2006/relationships/hyperlink" Target="https://github.com/Jonsy13/test-kubera-e2e" TargetMode="External"/><Relationship Id="rId25" Type="http://schemas.openxmlformats.org/officeDocument/2006/relationships/hyperlink" Target="https://github.com/theforum365/ami" TargetMode="External"/><Relationship Id="rId28" Type="http://schemas.openxmlformats.org/officeDocument/2006/relationships/hyperlink" Target="https://github.com/aaronharnly/politicalspeeches" TargetMode="External"/><Relationship Id="rId27" Type="http://schemas.openxmlformats.org/officeDocument/2006/relationships/hyperlink" Target="https://github.com/litmuschaos/chaos-ci-lib" TargetMode="External"/><Relationship Id="rId29" Type="http://schemas.openxmlformats.org/officeDocument/2006/relationships/hyperlink" Target="https://github.com/mhyatt000/comp329" TargetMode="External"/><Relationship Id="rId11" Type="http://schemas.openxmlformats.org/officeDocument/2006/relationships/hyperlink" Target="https://github.com/Obmondo/LinuxAid" TargetMode="External"/><Relationship Id="rId10" Type="http://schemas.openxmlformats.org/officeDocument/2006/relationships/hyperlink" Target="https://github.com/webalexeu/puppet-windows_firewall" TargetMode="External"/><Relationship Id="rId13" Type="http://schemas.openxmlformats.org/officeDocument/2006/relationships/hyperlink" Target="https://github.com/k8s-bhyve/build" TargetMode="External"/><Relationship Id="rId12" Type="http://schemas.openxmlformats.org/officeDocument/2006/relationships/hyperlink" Target="https://github.com/Dhanush0369/litmus_workflow" TargetMode="External"/><Relationship Id="rId15" Type="http://schemas.openxmlformats.org/officeDocument/2006/relationships/hyperlink" Target="https://github.com/greynolds123/control-repo" TargetMode="External"/><Relationship Id="rId198" Type="http://schemas.openxmlformats.org/officeDocument/2006/relationships/hyperlink" Target="https://github.com/Jonsy13/demo-deployment-infra" TargetMode="External"/><Relationship Id="rId14" Type="http://schemas.openxmlformats.org/officeDocument/2006/relationships/hyperlink" Target="https://github.com/greynolds123/EP2021-4" TargetMode="External"/><Relationship Id="rId197" Type="http://schemas.openxmlformats.org/officeDocument/2006/relationships/hyperlink" Target="https://github.com/X-lab2017/open-digger" TargetMode="External"/><Relationship Id="rId17" Type="http://schemas.openxmlformats.org/officeDocument/2006/relationships/hyperlink" Target="https://github.com/attachmentgenie/attachmentgenie-example" TargetMode="External"/><Relationship Id="rId196" Type="http://schemas.openxmlformats.org/officeDocument/2006/relationships/hyperlink" Target="https://github.com/albatrossflavour/puppet_os_patching" TargetMode="External"/><Relationship Id="rId16" Type="http://schemas.openxmlformats.org/officeDocument/2006/relationships/hyperlink" Target="https://github.com/attachmentgenie/attachmentgenie-tempo" TargetMode="External"/><Relationship Id="rId195" Type="http://schemas.openxmlformats.org/officeDocument/2006/relationships/hyperlink" Target="https://github.com/infracloudio/sre-stack" TargetMode="External"/><Relationship Id="rId19" Type="http://schemas.openxmlformats.org/officeDocument/2006/relationships/hyperlink" Target="https://github.com/attachmentgenie/attachmentgenie-mimir" TargetMode="External"/><Relationship Id="rId18" Type="http://schemas.openxmlformats.org/officeDocument/2006/relationships/hyperlink" Target="https://github.com/attachmentgenie/attachmentgenie-traefik2" TargetMode="External"/><Relationship Id="rId199" Type="http://schemas.openxmlformats.org/officeDocument/2006/relationships/hyperlink" Target="https://github.com/camptocamp/puppet-es_lite" TargetMode="External"/><Relationship Id="rId84" Type="http://schemas.openxmlformats.org/officeDocument/2006/relationships/hyperlink" Target="https://github.com/uditgaurav/jenkins-template" TargetMode="External"/><Relationship Id="rId83" Type="http://schemas.openxmlformats.org/officeDocument/2006/relationships/hyperlink" Target="https://github.com/ajeshbaby/my-lit-test" TargetMode="External"/><Relationship Id="rId86" Type="http://schemas.openxmlformats.org/officeDocument/2006/relationships/hyperlink" Target="https://github.com/mayadata-io/demo-app" TargetMode="External"/><Relationship Id="rId85" Type="http://schemas.openxmlformats.org/officeDocument/2006/relationships/hyperlink" Target="https://github.com/uditgaurav/test-chaos-ci-lib" TargetMode="External"/><Relationship Id="rId88" Type="http://schemas.openxmlformats.org/officeDocument/2006/relationships/hyperlink" Target="https://github.com/puppetlabs/kmo-601-nginx" TargetMode="External"/><Relationship Id="rId150" Type="http://schemas.openxmlformats.org/officeDocument/2006/relationships/hyperlink" Target="https://github.com/uditgaurav/e2e" TargetMode="External"/><Relationship Id="rId271" Type="http://schemas.openxmlformats.org/officeDocument/2006/relationships/hyperlink" Target="https://github.com/goupaz/goupwithcncf" TargetMode="External"/><Relationship Id="rId87" Type="http://schemas.openxmlformats.org/officeDocument/2006/relationships/hyperlink" Target="https://github.com/leha-ux/chat-interface" TargetMode="External"/><Relationship Id="rId270" Type="http://schemas.openxmlformats.org/officeDocument/2006/relationships/hyperlink" Target="https://github.com/martinaamodt/cockroachdb" TargetMode="External"/><Relationship Id="rId89" Type="http://schemas.openxmlformats.org/officeDocument/2006/relationships/hyperlink" Target="https://github.com/magicalbob/dynamics365" TargetMode="External"/><Relationship Id="rId80" Type="http://schemas.openxmlformats.org/officeDocument/2006/relationships/hyperlink" Target="https://github.com/Jonsy13/e2e-test" TargetMode="External"/><Relationship Id="rId82" Type="http://schemas.openxmlformats.org/officeDocument/2006/relationships/hyperlink" Target="https://github.com/SoftwareHeritage/puppet-puppetlabs-java_ks" TargetMode="External"/><Relationship Id="rId81" Type="http://schemas.openxmlformats.org/officeDocument/2006/relationships/hyperlink" Target="https://github.com/Jonsy13/manual-e2e" TargetMode="External"/><Relationship Id="rId1" Type="http://schemas.openxmlformats.org/officeDocument/2006/relationships/hyperlink" Target="https://github.com/Jonsy13/test-e2e-build" TargetMode="External"/><Relationship Id="rId2" Type="http://schemas.openxmlformats.org/officeDocument/2006/relationships/hyperlink" Target="https://github.com/uditgaurav/oep" TargetMode="External"/><Relationship Id="rId3" Type="http://schemas.openxmlformats.org/officeDocument/2006/relationships/hyperlink" Target="https://github.com/2lambda123/india" TargetMode="External"/><Relationship Id="rId149" Type="http://schemas.openxmlformats.org/officeDocument/2006/relationships/hyperlink" Target="https://github.com/CLEckhardt/os_project" TargetMode="External"/><Relationship Id="rId4" Type="http://schemas.openxmlformats.org/officeDocument/2006/relationships/hyperlink" Target="https://github.com/meshery/meshery" TargetMode="External"/><Relationship Id="rId148" Type="http://schemas.openxmlformats.org/officeDocument/2006/relationships/hyperlink" Target="https://github.com/PaleBluDot/dotfiles" TargetMode="External"/><Relationship Id="rId269" Type="http://schemas.openxmlformats.org/officeDocument/2006/relationships/hyperlink" Target="https://github.com/puppetlabs/puppetlabs-yumrepo_core" TargetMode="External"/><Relationship Id="rId9" Type="http://schemas.openxmlformats.org/officeDocument/2006/relationships/hyperlink" Target="https://github.com/uditgaurav/litmus-run-e2e" TargetMode="External"/><Relationship Id="rId143" Type="http://schemas.openxmlformats.org/officeDocument/2006/relationships/hyperlink" Target="https://github.com/NTTCom-MS/pdk-eyp" TargetMode="External"/><Relationship Id="rId264" Type="http://schemas.openxmlformats.org/officeDocument/2006/relationships/hyperlink" Target="https://github.com/puppetlabs/puppetlabs-puppet_metrics_collector" TargetMode="External"/><Relationship Id="rId142" Type="http://schemas.openxmlformats.org/officeDocument/2006/relationships/hyperlink" Target="https://github.com/shireeshj/blog" TargetMode="External"/><Relationship Id="rId263" Type="http://schemas.openxmlformats.org/officeDocument/2006/relationships/hyperlink" Target="https://github.com/scy6500/blenderbot2-server" TargetMode="External"/><Relationship Id="rId141" Type="http://schemas.openxmlformats.org/officeDocument/2006/relationships/hyperlink" Target="https://github.com/dylanratcliffe/puppet-safe_include" TargetMode="External"/><Relationship Id="rId262" Type="http://schemas.openxmlformats.org/officeDocument/2006/relationships/hyperlink" Target="https://github.com/189569400/blenderbot2-client" TargetMode="External"/><Relationship Id="rId140" Type="http://schemas.openxmlformats.org/officeDocument/2006/relationships/hyperlink" Target="https://github.com/deepin-community/phodav" TargetMode="External"/><Relationship Id="rId261" Type="http://schemas.openxmlformats.org/officeDocument/2006/relationships/hyperlink" Target="https://github.com/scy6500/blenderbot2-client" TargetMode="External"/><Relationship Id="rId5" Type="http://schemas.openxmlformats.org/officeDocument/2006/relationships/hyperlink" Target="https://github.com/meshery/meshery.io" TargetMode="External"/><Relationship Id="rId147" Type="http://schemas.openxmlformats.org/officeDocument/2006/relationships/hyperlink" Target="https://github.com/btolab/puppet-boss" TargetMode="External"/><Relationship Id="rId268" Type="http://schemas.openxmlformats.org/officeDocument/2006/relationships/hyperlink" Target="https://github.com/attachmentgenie/attachmentgenie-mailhog" TargetMode="External"/><Relationship Id="rId6" Type="http://schemas.openxmlformats.org/officeDocument/2006/relationships/hyperlink" Target="https://github.com/khulnasoft/meshery" TargetMode="External"/><Relationship Id="rId146" Type="http://schemas.openxmlformats.org/officeDocument/2006/relationships/hyperlink" Target="https://github.com/Yanggum/moderntechnologiearchive" TargetMode="External"/><Relationship Id="rId267" Type="http://schemas.openxmlformats.org/officeDocument/2006/relationships/hyperlink" Target="https://github.com/Daemon-Solutions/puppet-mysql" TargetMode="External"/><Relationship Id="rId7" Type="http://schemas.openxmlformats.org/officeDocument/2006/relationships/hyperlink" Target="https://github.com/HeeManSu/Meshery" TargetMode="External"/><Relationship Id="rId145" Type="http://schemas.openxmlformats.org/officeDocument/2006/relationships/hyperlink" Target="https://github.com/harness-community/instruqt-drag-stack-workshop" TargetMode="External"/><Relationship Id="rId266" Type="http://schemas.openxmlformats.org/officeDocument/2006/relationships/hyperlink" Target="https://github.com/puppetlabs/support-tasks" TargetMode="External"/><Relationship Id="rId8" Type="http://schemas.openxmlformats.org/officeDocument/2006/relationships/hyperlink" Target="https://github.com/Killpit/fault-tolerance-kubernetes" TargetMode="External"/><Relationship Id="rId144" Type="http://schemas.openxmlformats.org/officeDocument/2006/relationships/hyperlink" Target="https://github.com/kristenvonbecker/explorer_ai" TargetMode="External"/><Relationship Id="rId265" Type="http://schemas.openxmlformats.org/officeDocument/2006/relationships/hyperlink" Target="https://github.com/puppetlabs/puppetlabs-pe_databases" TargetMode="External"/><Relationship Id="rId73" Type="http://schemas.openxmlformats.org/officeDocument/2006/relationships/hyperlink" Target="https://github.com/litmuschaos/litmus-e2e" TargetMode="External"/><Relationship Id="rId72" Type="http://schemas.openxmlformats.org/officeDocument/2006/relationships/hyperlink" Target="https://github.com/uditgaurav/test-chaos-runner" TargetMode="External"/><Relationship Id="rId75" Type="http://schemas.openxmlformats.org/officeDocument/2006/relationships/hyperlink" Target="https://github.com/miraheze/puppet" TargetMode="External"/><Relationship Id="rId74" Type="http://schemas.openxmlformats.org/officeDocument/2006/relationships/hyperlink" Target="https://github.com/uditgaurav/new-chaos-runner" TargetMode="External"/><Relationship Id="rId77" Type="http://schemas.openxmlformats.org/officeDocument/2006/relationships/hyperlink" Target="https://github.com/SolaceProducts/pubsubplus-kubernetes-quickstart" TargetMode="External"/><Relationship Id="rId260" Type="http://schemas.openxmlformats.org/officeDocument/2006/relationships/hyperlink" Target="https://github.com/bluseking/-python-framework-for-sharing-training-and-testing-dialogue-models" TargetMode="External"/><Relationship Id="rId76" Type="http://schemas.openxmlformats.org/officeDocument/2006/relationships/hyperlink" Target="https://github.com/minashvili/puppet_code" TargetMode="External"/><Relationship Id="rId79" Type="http://schemas.openxmlformats.org/officeDocument/2006/relationships/hyperlink" Target="https://github.com/puppetlabs/puppetlabs-servicenow_reporting_integration" TargetMode="External"/><Relationship Id="rId78" Type="http://schemas.openxmlformats.org/officeDocument/2006/relationships/hyperlink" Target="https://github.com/kevinobee/flux-example" TargetMode="External"/><Relationship Id="rId71" Type="http://schemas.openxmlformats.org/officeDocument/2006/relationships/hyperlink" Target="https://github.com/litmuschaos/chaos-charts" TargetMode="External"/><Relationship Id="rId70" Type="http://schemas.openxmlformats.org/officeDocument/2006/relationships/hyperlink" Target="https://github.com/litmuschaos/chaos-operator" TargetMode="External"/><Relationship Id="rId139" Type="http://schemas.openxmlformats.org/officeDocument/2006/relationships/hyperlink" Target="https://github.com/jjanku/phodav" TargetMode="External"/><Relationship Id="rId138" Type="http://schemas.openxmlformats.org/officeDocument/2006/relationships/hyperlink" Target="https://github.com/Antek8/CNAE" TargetMode="External"/><Relationship Id="rId259" Type="http://schemas.openxmlformats.org/officeDocument/2006/relationships/hyperlink" Target="https://github.com/CJLaFleur/GPS" TargetMode="External"/><Relationship Id="rId137" Type="http://schemas.openxmlformats.org/officeDocument/2006/relationships/hyperlink" Target="https://github.com/eurucamp/eurucamp-transcripts" TargetMode="External"/><Relationship Id="rId258" Type="http://schemas.openxmlformats.org/officeDocument/2006/relationships/hyperlink" Target="https://github.com/josephakeni/puppet_modules" TargetMode="External"/><Relationship Id="rId132" Type="http://schemas.openxmlformats.org/officeDocument/2006/relationships/hyperlink" Target="https://github.com/lpmi-13/machine_readable_wordlists" TargetMode="External"/><Relationship Id="rId253" Type="http://schemas.openxmlformats.org/officeDocument/2006/relationships/hyperlink" Target="https://github.com/puppetlabs/pe_patch" TargetMode="External"/><Relationship Id="rId131" Type="http://schemas.openxmlformats.org/officeDocument/2006/relationships/hyperlink" Target="https://github.com/patelc75/tabsonobama" TargetMode="External"/><Relationship Id="rId252" Type="http://schemas.openxmlformats.org/officeDocument/2006/relationships/hyperlink" Target="https://github.com/dnlgrv/stimulus-workshop" TargetMode="External"/><Relationship Id="rId130" Type="http://schemas.openxmlformats.org/officeDocument/2006/relationships/hyperlink" Target="https://github.com/litmuschaos/test-tools" TargetMode="External"/><Relationship Id="rId251" Type="http://schemas.openxmlformats.org/officeDocument/2006/relationships/hyperlink" Target="https://github.com/puppetlabs/dropsonde" TargetMode="External"/><Relationship Id="rId250" Type="http://schemas.openxmlformats.org/officeDocument/2006/relationships/hyperlink" Target="https://github.com/uditgaurav/test-chaos-exporter" TargetMode="External"/><Relationship Id="rId136" Type="http://schemas.openxmlformats.org/officeDocument/2006/relationships/hyperlink" Target="https://github.com/jyje/portfolio" TargetMode="External"/><Relationship Id="rId257" Type="http://schemas.openxmlformats.org/officeDocument/2006/relationships/hyperlink" Target="https://github.com/ispeakc0de/datastore" TargetMode="External"/><Relationship Id="rId135" Type="http://schemas.openxmlformats.org/officeDocument/2006/relationships/hyperlink" Target="https://github.com/haroon9/chaos-engineering" TargetMode="External"/><Relationship Id="rId256" Type="http://schemas.openxmlformats.org/officeDocument/2006/relationships/hyperlink" Target="https://github.com/Jonsy13/notes" TargetMode="External"/><Relationship Id="rId134" Type="http://schemas.openxmlformats.org/officeDocument/2006/relationships/hyperlink" Target="https://github.com/svopper/munaiah-analyser" TargetMode="External"/><Relationship Id="rId255" Type="http://schemas.openxmlformats.org/officeDocument/2006/relationships/hyperlink" Target="https://github.com/attachmentgenie/attachmentgenie-roles" TargetMode="External"/><Relationship Id="rId133" Type="http://schemas.openxmlformats.org/officeDocument/2006/relationships/hyperlink" Target="https://github.com/kavehmz/kubeadm-tour-puppet" TargetMode="External"/><Relationship Id="rId254" Type="http://schemas.openxmlformats.org/officeDocument/2006/relationships/hyperlink" Target="https://github.com/tubaxenor/redaction" TargetMode="External"/><Relationship Id="rId62" Type="http://schemas.openxmlformats.org/officeDocument/2006/relationships/hyperlink" Target="https://github.com/noroutine/devvm" TargetMode="External"/><Relationship Id="rId61" Type="http://schemas.openxmlformats.org/officeDocument/2006/relationships/hyperlink" Target="https://github.com/uditgaurav/test-test-tools" TargetMode="External"/><Relationship Id="rId64" Type="http://schemas.openxmlformats.org/officeDocument/2006/relationships/hyperlink" Target="https://github.com/Jonsy13/test-docs" TargetMode="External"/><Relationship Id="rId63" Type="http://schemas.openxmlformats.org/officeDocument/2006/relationships/hyperlink" Target="https://github.com/metio/terraform-provider-k8s" TargetMode="External"/><Relationship Id="rId66" Type="http://schemas.openxmlformats.org/officeDocument/2006/relationships/hyperlink" Target="https://github.com/uditgaurav/test-litmus-e2e" TargetMode="External"/><Relationship Id="rId172" Type="http://schemas.openxmlformats.org/officeDocument/2006/relationships/hyperlink" Target="https://github.com/Jonsy13/test-docs-1" TargetMode="External"/><Relationship Id="rId293" Type="http://schemas.openxmlformats.org/officeDocument/2006/relationships/hyperlink" Target="https://github.com/openebs-archive/jiva-operator" TargetMode="External"/><Relationship Id="rId65" Type="http://schemas.openxmlformats.org/officeDocument/2006/relationships/hyperlink" Target="https://github.com/puppetlabs/cat-github-actions" TargetMode="External"/><Relationship Id="rId171" Type="http://schemas.openxmlformats.org/officeDocument/2006/relationships/hyperlink" Target="https://github.com/uditgaurav/logs" TargetMode="External"/><Relationship Id="rId292" Type="http://schemas.openxmlformats.org/officeDocument/2006/relationships/hyperlink" Target="https://github.com/sws-lab/cooperace" TargetMode="External"/><Relationship Id="rId68" Type="http://schemas.openxmlformats.org/officeDocument/2006/relationships/hyperlink" Target="https://github.com/ukparliament/thorney" TargetMode="External"/><Relationship Id="rId170" Type="http://schemas.openxmlformats.org/officeDocument/2006/relationships/hyperlink" Target="https://github.com/puppetlabs/litmusimage" TargetMode="External"/><Relationship Id="rId291" Type="http://schemas.openxmlformats.org/officeDocument/2006/relationships/hyperlink" Target="https://github.com/vusec/einstein" TargetMode="External"/><Relationship Id="rId67" Type="http://schemas.openxmlformats.org/officeDocument/2006/relationships/hyperlink" Target="https://github.com/Jonsy13/e2e-fix-test" TargetMode="External"/><Relationship Id="rId290" Type="http://schemas.openxmlformats.org/officeDocument/2006/relationships/hyperlink" Target="https://github.com/yoshiaki-itagaki/auto-build-test" TargetMode="External"/><Relationship Id="rId60" Type="http://schemas.openxmlformats.org/officeDocument/2006/relationships/hyperlink" Target="https://github.com/uditgaurav/litmus-py" TargetMode="External"/><Relationship Id="rId165" Type="http://schemas.openxmlformats.org/officeDocument/2006/relationships/hyperlink" Target="https://github.com/puppetlabs/puppetlabs-sqlserver" TargetMode="External"/><Relationship Id="rId286" Type="http://schemas.openxmlformats.org/officeDocument/2006/relationships/hyperlink" Target="https://github.com/spraakbanken/larka-paverx" TargetMode="External"/><Relationship Id="rId69" Type="http://schemas.openxmlformats.org/officeDocument/2006/relationships/hyperlink" Target="https://github.com/Jonsy13/hce-test" TargetMode="External"/><Relationship Id="rId164" Type="http://schemas.openxmlformats.org/officeDocument/2006/relationships/hyperlink" Target="https://github.com/phlib/litmus-reseller-sdk" TargetMode="External"/><Relationship Id="rId285" Type="http://schemas.openxmlformats.org/officeDocument/2006/relationships/hyperlink" Target="https://github.com/ksatchit/chaos-helm-1" TargetMode="External"/><Relationship Id="rId163" Type="http://schemas.openxmlformats.org/officeDocument/2006/relationships/hyperlink" Target="https://github.com/SeanHood/puppet-honeytail" TargetMode="External"/><Relationship Id="rId284" Type="http://schemas.openxmlformats.org/officeDocument/2006/relationships/hyperlink" Target="https://github.com/OrderLab/obiwan-httpd" TargetMode="External"/><Relationship Id="rId162" Type="http://schemas.openxmlformats.org/officeDocument/2006/relationships/hyperlink" Target="https://github.com/pegasd/puppet-cron" TargetMode="External"/><Relationship Id="rId283" Type="http://schemas.openxmlformats.org/officeDocument/2006/relationships/hyperlink" Target="https://github.com/srikanth-iyengar/srikanthk.in" TargetMode="External"/><Relationship Id="rId169" Type="http://schemas.openxmlformats.org/officeDocument/2006/relationships/hyperlink" Target="https://github.com/uditgaurav/ci-cd" TargetMode="External"/><Relationship Id="rId168" Type="http://schemas.openxmlformats.org/officeDocument/2006/relationships/hyperlink" Target="https://github.com/jarretlavallee/puppet-deploy_pe" TargetMode="External"/><Relationship Id="rId289" Type="http://schemas.openxmlformats.org/officeDocument/2006/relationships/hyperlink" Target="https://github.com/uditgaurav/test-litmus-helm" TargetMode="External"/><Relationship Id="rId167" Type="http://schemas.openxmlformats.org/officeDocument/2006/relationships/hyperlink" Target="https://github.com/crgwilson/actions" TargetMode="External"/><Relationship Id="rId288" Type="http://schemas.openxmlformats.org/officeDocument/2006/relationships/hyperlink" Target="https://github.com/schogini/puppet-motd" TargetMode="External"/><Relationship Id="rId166" Type="http://schemas.openxmlformats.org/officeDocument/2006/relationships/hyperlink" Target="https://github.com/ksatchit/test-k8s-e2e" TargetMode="External"/><Relationship Id="rId287" Type="http://schemas.openxmlformats.org/officeDocument/2006/relationships/hyperlink" Target="https://github.com/fieldlinguistics/fieldlinguistics.github.io" TargetMode="External"/><Relationship Id="rId51" Type="http://schemas.openxmlformats.org/officeDocument/2006/relationships/hyperlink" Target="https://github.com/SoftwareHeritage/puppet-puppetlabs-inifile" TargetMode="External"/><Relationship Id="rId50" Type="http://schemas.openxmlformats.org/officeDocument/2006/relationships/hyperlink" Target="https://github.com/atlgithub2308/motd" TargetMode="External"/><Relationship Id="rId53" Type="http://schemas.openxmlformats.org/officeDocument/2006/relationships/hyperlink" Target="https://github.com/cbsd/modules-puppet" TargetMode="External"/><Relationship Id="rId52" Type="http://schemas.openxmlformats.org/officeDocument/2006/relationships/hyperlink" Target="https://github.com/trilogy-group/cn-gitpod" TargetMode="External"/><Relationship Id="rId55" Type="http://schemas.openxmlformats.org/officeDocument/2006/relationships/hyperlink" Target="https://github.com/saurabh-1410/control1" TargetMode="External"/><Relationship Id="rId161" Type="http://schemas.openxmlformats.org/officeDocument/2006/relationships/hyperlink" Target="https://github.com/mozilla-platform-ops/ronin_puppet" TargetMode="External"/><Relationship Id="rId282" Type="http://schemas.openxmlformats.org/officeDocument/2006/relationships/hyperlink" Target="https://github.com/uditgaurav/litmuschaos-ci" TargetMode="External"/><Relationship Id="rId54" Type="http://schemas.openxmlformats.org/officeDocument/2006/relationships/hyperlink" Target="https://github.com/puppetlabs/puppet_operational_dashboards" TargetMode="External"/><Relationship Id="rId160" Type="http://schemas.openxmlformats.org/officeDocument/2006/relationships/hyperlink" Target="https://github.com/gibbs/puppet-auditd" TargetMode="External"/><Relationship Id="rId281" Type="http://schemas.openxmlformats.org/officeDocument/2006/relationships/hyperlink" Target="https://github.com/glennsarti/pdk-templates-v2-poc" TargetMode="External"/><Relationship Id="rId57" Type="http://schemas.openxmlformats.org/officeDocument/2006/relationships/hyperlink" Target="https://github.com/nk7540/httpd-2.4.58" TargetMode="External"/><Relationship Id="rId280" Type="http://schemas.openxmlformats.org/officeDocument/2006/relationships/hyperlink" Target="https://github.com/chaosnative/harness-db" TargetMode="External"/><Relationship Id="rId56" Type="http://schemas.openxmlformats.org/officeDocument/2006/relationships/hyperlink" Target="https://github.com/puppetlabs/pe_tech_check" TargetMode="External"/><Relationship Id="rId159" Type="http://schemas.openxmlformats.org/officeDocument/2006/relationships/hyperlink" Target="https://github.com/puppetlabs/puppetlabs-kubernetes" TargetMode="External"/><Relationship Id="rId59" Type="http://schemas.openxmlformats.org/officeDocument/2006/relationships/hyperlink" Target="https://github.com/uditgaurav/test-chaos-operator" TargetMode="External"/><Relationship Id="rId154" Type="http://schemas.openxmlformats.org/officeDocument/2006/relationships/hyperlink" Target="https://github.com/MODAODF/odfweb" TargetMode="External"/><Relationship Id="rId275" Type="http://schemas.openxmlformats.org/officeDocument/2006/relationships/hyperlink" Target="https://github.com/dylanratcliffe/puppet-external_data" TargetMode="External"/><Relationship Id="rId58" Type="http://schemas.openxmlformats.org/officeDocument/2006/relationships/hyperlink" Target="https://github.com/uditgaurav/test-litmus" TargetMode="External"/><Relationship Id="rId153" Type="http://schemas.openxmlformats.org/officeDocument/2006/relationships/hyperlink" Target="https://github.com/h0tw1r3/puppet-homebrew" TargetMode="External"/><Relationship Id="rId274" Type="http://schemas.openxmlformats.org/officeDocument/2006/relationships/hyperlink" Target="https://github.com/adobe/puppet-dispatcher" TargetMode="External"/><Relationship Id="rId152" Type="http://schemas.openxmlformats.org/officeDocument/2006/relationships/hyperlink" Target="https://github.com/hootieben/codespaces-dotfiles" TargetMode="External"/><Relationship Id="rId273" Type="http://schemas.openxmlformats.org/officeDocument/2006/relationships/hyperlink" Target="https://github.com/bonitoo-io/sandbox" TargetMode="External"/><Relationship Id="rId151" Type="http://schemas.openxmlformats.org/officeDocument/2006/relationships/hyperlink" Target="https://github.com/HR-Works/DevOps-Apprenticeship" TargetMode="External"/><Relationship Id="rId272" Type="http://schemas.openxmlformats.org/officeDocument/2006/relationships/hyperlink" Target="https://github.com/sayamkim/litmus" TargetMode="External"/><Relationship Id="rId158" Type="http://schemas.openxmlformats.org/officeDocument/2006/relationships/hyperlink" Target="https://github.com/puppetlabs/puppetlabs-lvm" TargetMode="External"/><Relationship Id="rId279" Type="http://schemas.openxmlformats.org/officeDocument/2006/relationships/hyperlink" Target="https://github.com/predict-idlab/microservices-addkg" TargetMode="External"/><Relationship Id="rId157" Type="http://schemas.openxmlformats.org/officeDocument/2006/relationships/hyperlink" Target="https://github.com/litmus/instant-api-ruby" TargetMode="External"/><Relationship Id="rId278" Type="http://schemas.openxmlformats.org/officeDocument/2006/relationships/hyperlink" Target="https://github.com/ispeakc0de/docs-mkdocs" TargetMode="External"/><Relationship Id="rId156" Type="http://schemas.openxmlformats.org/officeDocument/2006/relationships/hyperlink" Target="https://github.com/wikimedia/operations-puppet" TargetMode="External"/><Relationship Id="rId277" Type="http://schemas.openxmlformats.org/officeDocument/2006/relationships/hyperlink" Target="https://github.com/gschrijvers/azure-docs.nl-nl" TargetMode="External"/><Relationship Id="rId155" Type="http://schemas.openxmlformats.org/officeDocument/2006/relationships/hyperlink" Target="https://github.com/nguyenduongnhj/nextcloud-server-stable26" TargetMode="External"/><Relationship Id="rId276" Type="http://schemas.openxmlformats.org/officeDocument/2006/relationships/hyperlink" Target="https://github.com/Lesterpaintstheworld/adopt-an-ai" TargetMode="External"/><Relationship Id="rId107" Type="http://schemas.openxmlformats.org/officeDocument/2006/relationships/hyperlink" Target="https://github.com/Jonsy13/parallel-matrix-build" TargetMode="External"/><Relationship Id="rId228" Type="http://schemas.openxmlformats.org/officeDocument/2006/relationships/hyperlink" Target="https://github.com/danmunn/redmine_dmsf" TargetMode="External"/><Relationship Id="rId106" Type="http://schemas.openxmlformats.org/officeDocument/2006/relationships/hyperlink" Target="https://github.com/irregular-torch/entropy.get" TargetMode="External"/><Relationship Id="rId227" Type="http://schemas.openxmlformats.org/officeDocument/2006/relationships/hyperlink" Target="https://github.com/jelmer/xandikos" TargetMode="External"/><Relationship Id="rId105" Type="http://schemas.openxmlformats.org/officeDocument/2006/relationships/hyperlink" Target="https://github.com/kleftog/sidecar-ae" TargetMode="External"/><Relationship Id="rId226" Type="http://schemas.openxmlformats.org/officeDocument/2006/relationships/hyperlink" Target="https://github.com/mgorkove/blenderbot2-server" TargetMode="External"/><Relationship Id="rId104" Type="http://schemas.openxmlformats.org/officeDocument/2006/relationships/hyperlink" Target="https://github.com/viveksahu26/puppet" TargetMode="External"/><Relationship Id="rId225" Type="http://schemas.openxmlformats.org/officeDocument/2006/relationships/hyperlink" Target="https://github.com/apple-opensource/apache" TargetMode="External"/><Relationship Id="rId109" Type="http://schemas.openxmlformats.org/officeDocument/2006/relationships/hyperlink" Target="https://github.com/Jonsy13/chaos-frontend-builder" TargetMode="External"/><Relationship Id="rId108" Type="http://schemas.openxmlformats.org/officeDocument/2006/relationships/hyperlink" Target="https://github.com/Jonsy13/litmus-test" TargetMode="External"/><Relationship Id="rId229" Type="http://schemas.openxmlformats.org/officeDocument/2006/relationships/hyperlink" Target="https://github.com/mnutt/davros" TargetMode="External"/><Relationship Id="rId220" Type="http://schemas.openxmlformats.org/officeDocument/2006/relationships/hyperlink" Target="https://github.com/R6-Underground/MD_Translation_GER" TargetMode="External"/><Relationship Id="rId103" Type="http://schemas.openxmlformats.org/officeDocument/2006/relationships/hyperlink" Target="https://github.com/puppetlabs/puppetlabs-pe_status_check" TargetMode="External"/><Relationship Id="rId224" Type="http://schemas.openxmlformats.org/officeDocument/2006/relationships/hyperlink" Target="https://github.com/cheasles/puppet-synapse" TargetMode="External"/><Relationship Id="rId102" Type="http://schemas.openxmlformats.org/officeDocument/2006/relationships/hyperlink" Target="https://github.com/CxsLucyfer/cuddly-couscous" TargetMode="External"/><Relationship Id="rId223" Type="http://schemas.openxmlformats.org/officeDocument/2006/relationships/hyperlink" Target="https://github.com/mikeyhodl/gitcommits" TargetMode="External"/><Relationship Id="rId101" Type="http://schemas.openxmlformats.org/officeDocument/2006/relationships/hyperlink" Target="https://github.com/bemail/gitpod" TargetMode="External"/><Relationship Id="rId222" Type="http://schemas.openxmlformats.org/officeDocument/2006/relationships/hyperlink" Target="https://github.com/Hectrd2011/Hearts-of-Iron-IV-Zwischenkriegszeit" TargetMode="External"/><Relationship Id="rId100" Type="http://schemas.openxmlformats.org/officeDocument/2006/relationships/hyperlink" Target="https://github.com/atlgithub2308/ntp" TargetMode="External"/><Relationship Id="rId221" Type="http://schemas.openxmlformats.org/officeDocument/2006/relationships/hyperlink" Target="https://github.com/ispeakc0de/pages" TargetMode="External"/><Relationship Id="rId217" Type="http://schemas.openxmlformats.org/officeDocument/2006/relationships/hyperlink" Target="https://github.com/uditgaurav/notes" TargetMode="External"/><Relationship Id="rId216" Type="http://schemas.openxmlformats.org/officeDocument/2006/relationships/hyperlink" Target="https://github.com/BryanSchuetz/dai" TargetMode="External"/><Relationship Id="rId215" Type="http://schemas.openxmlformats.org/officeDocument/2006/relationships/hyperlink" Target="https://github.com/mcaj-git/nextcloud-dev" TargetMode="External"/><Relationship Id="rId214" Type="http://schemas.openxmlformats.org/officeDocument/2006/relationships/hyperlink" Target="https://github.com/autonomys/infra" TargetMode="External"/><Relationship Id="rId219" Type="http://schemas.openxmlformats.org/officeDocument/2006/relationships/hyperlink" Target="https://github.com/4shen/webshell" TargetMode="External"/><Relationship Id="rId218" Type="http://schemas.openxmlformats.org/officeDocument/2006/relationships/hyperlink" Target="https://github.com/uwplse/ferrite" TargetMode="External"/><Relationship Id="rId213" Type="http://schemas.openxmlformats.org/officeDocument/2006/relationships/hyperlink" Target="https://github.com/ksatchit/hce-docs-staging" TargetMode="External"/><Relationship Id="rId212" Type="http://schemas.openxmlformats.org/officeDocument/2006/relationships/hyperlink" Target="https://github.com/The-African-Dawn/mod-public" TargetMode="External"/><Relationship Id="rId211" Type="http://schemas.openxmlformats.org/officeDocument/2006/relationships/hyperlink" Target="https://github.com/OzCog/dav4rack" TargetMode="External"/><Relationship Id="rId210" Type="http://schemas.openxmlformats.org/officeDocument/2006/relationships/hyperlink" Target="https://github.com/changeworld/azure-docs.ja-jp" TargetMode="External"/><Relationship Id="rId129" Type="http://schemas.openxmlformats.org/officeDocument/2006/relationships/hyperlink" Target="https://github.com/dsaidgovsg/aiguardian-test-action" TargetMode="External"/><Relationship Id="rId128" Type="http://schemas.openxmlformats.org/officeDocument/2006/relationships/hyperlink" Target="https://github.com/mayadata-io/spinnaker-chaos-templates" TargetMode="External"/><Relationship Id="rId249" Type="http://schemas.openxmlformats.org/officeDocument/2006/relationships/hyperlink" Target="https://github.com/litmuschaos/chaos-scheduler" TargetMode="External"/><Relationship Id="rId127" Type="http://schemas.openxmlformats.org/officeDocument/2006/relationships/hyperlink" Target="https://github.com/rogeriofbrito/litmus-exporter" TargetMode="External"/><Relationship Id="rId248" Type="http://schemas.openxmlformats.org/officeDocument/2006/relationships/hyperlink" Target="https://github.com/litmuschaos/admission-controllers" TargetMode="External"/><Relationship Id="rId126" Type="http://schemas.openxmlformats.org/officeDocument/2006/relationships/hyperlink" Target="https://github.com/stuffi3000/Rise-of-Nations" TargetMode="External"/><Relationship Id="rId247" Type="http://schemas.openxmlformats.org/officeDocument/2006/relationships/hyperlink" Target="https://github.com/conormurray95/teams-ui-bolt-project" TargetMode="External"/><Relationship Id="rId121" Type="http://schemas.openxmlformats.org/officeDocument/2006/relationships/hyperlink" Target="https://github.com/jansyk13/proxy" TargetMode="External"/><Relationship Id="rId242" Type="http://schemas.openxmlformats.org/officeDocument/2006/relationships/hyperlink" Target="https://github.com/kevinobee/flux-gitops" TargetMode="External"/><Relationship Id="rId120" Type="http://schemas.openxmlformats.org/officeDocument/2006/relationships/hyperlink" Target="https://github.com/puppetlabs/puppet-module-gems" TargetMode="External"/><Relationship Id="rId241" Type="http://schemas.openxmlformats.org/officeDocument/2006/relationships/hyperlink" Target="https://github.com/puppetlabs/puppetlabs-puppet_bolt_server" TargetMode="External"/><Relationship Id="rId240" Type="http://schemas.openxmlformats.org/officeDocument/2006/relationships/hyperlink" Target="https://github.com/h0tw1r3/puppet-realmd" TargetMode="External"/><Relationship Id="rId125" Type="http://schemas.openxmlformats.org/officeDocument/2006/relationships/hyperlink" Target="https://github.com/skylight-hq/skylight.digital" TargetMode="External"/><Relationship Id="rId246" Type="http://schemas.openxmlformats.org/officeDocument/2006/relationships/hyperlink" Target="https://github.com/negiganaito/redmine-docker" TargetMode="External"/><Relationship Id="rId124" Type="http://schemas.openxmlformats.org/officeDocument/2006/relationships/hyperlink" Target="https://github.com/MTPT/clouddisk" TargetMode="External"/><Relationship Id="rId245" Type="http://schemas.openxmlformats.org/officeDocument/2006/relationships/hyperlink" Target="https://github.com/portefaix/portefaix-chaos" TargetMode="External"/><Relationship Id="rId123" Type="http://schemas.openxmlformats.org/officeDocument/2006/relationships/hyperlink" Target="https://github.com/nshki/nshki.com" TargetMode="External"/><Relationship Id="rId244" Type="http://schemas.openxmlformats.org/officeDocument/2006/relationships/hyperlink" Target="https://github.com/saurabh-1410/peadm" TargetMode="External"/><Relationship Id="rId122" Type="http://schemas.openxmlformats.org/officeDocument/2006/relationships/hyperlink" Target="https://github.com/MayOneUS/mayday-2.0-frontend" TargetMode="External"/><Relationship Id="rId243" Type="http://schemas.openxmlformats.org/officeDocument/2006/relationships/hyperlink" Target="https://github.com/coderisnot/httpdtest" TargetMode="External"/><Relationship Id="rId95" Type="http://schemas.openxmlformats.org/officeDocument/2006/relationships/hyperlink" Target="https://github.com/Daemon-Solutions/puppetlabs-apt" TargetMode="External"/><Relationship Id="rId94" Type="http://schemas.openxmlformats.org/officeDocument/2006/relationships/hyperlink" Target="https://github.com/hayashi-ryo/UoPeople" TargetMode="External"/><Relationship Id="rId97" Type="http://schemas.openxmlformats.org/officeDocument/2006/relationships/hyperlink" Target="https://github.com/clonos/clonos-build" TargetMode="External"/><Relationship Id="rId96" Type="http://schemas.openxmlformats.org/officeDocument/2006/relationships/hyperlink" Target="https://github.com/liamjohnsexton/workshop-bolt-linux" TargetMode="External"/><Relationship Id="rId99" Type="http://schemas.openxmlformats.org/officeDocument/2006/relationships/hyperlink" Target="https://github.com/SoftwareHeritage/puppet-puppetlabs-docker" TargetMode="External"/><Relationship Id="rId98" Type="http://schemas.openxmlformats.org/officeDocument/2006/relationships/hyperlink" Target="https://github.com/SoftwareHeritage/puppet-puppetlabs-java" TargetMode="External"/><Relationship Id="rId91" Type="http://schemas.openxmlformats.org/officeDocument/2006/relationships/hyperlink" Target="https://github.com/apple-oss-distributions/apache" TargetMode="External"/><Relationship Id="rId90" Type="http://schemas.openxmlformats.org/officeDocument/2006/relationships/hyperlink" Target="https://github.com/elatov/puppet" TargetMode="External"/><Relationship Id="rId93" Type="http://schemas.openxmlformats.org/officeDocument/2006/relationships/hyperlink" Target="https://github.com/HikaruDY/DWS-httpd" TargetMode="External"/><Relationship Id="rId92" Type="http://schemas.openxmlformats.org/officeDocument/2006/relationships/hyperlink" Target="https://github.com/SBKarr/apache-httpd-serenity" TargetMode="External"/><Relationship Id="rId118" Type="http://schemas.openxmlformats.org/officeDocument/2006/relationships/hyperlink" Target="https://github.com/Kunstmaan/Muffin" TargetMode="External"/><Relationship Id="rId239" Type="http://schemas.openxmlformats.org/officeDocument/2006/relationships/hyperlink" Target="https://github.com/JessyDL/psl" TargetMode="External"/><Relationship Id="rId117" Type="http://schemas.openxmlformats.org/officeDocument/2006/relationships/hyperlink" Target="https://github.com/SODALITE-EU/refactoring-ml" TargetMode="External"/><Relationship Id="rId238" Type="http://schemas.openxmlformats.org/officeDocument/2006/relationships/hyperlink" Target="https://github.com/ractf/puppet-polaris" TargetMode="External"/><Relationship Id="rId116" Type="http://schemas.openxmlformats.org/officeDocument/2006/relationships/hyperlink" Target="https://github.com/puppetlabs/puppetlabs-bootstrap" TargetMode="External"/><Relationship Id="rId237" Type="http://schemas.openxmlformats.org/officeDocument/2006/relationships/hyperlink" Target="https://github.com/roxsross/k8s-challenge" TargetMode="External"/><Relationship Id="rId115" Type="http://schemas.openxmlformats.org/officeDocument/2006/relationships/hyperlink" Target="https://github.com/petems/datadog-puppet-terraform" TargetMode="External"/><Relationship Id="rId236" Type="http://schemas.openxmlformats.org/officeDocument/2006/relationships/hyperlink" Target="https://github.com/cegeka/puppet-concat" TargetMode="External"/><Relationship Id="rId119" Type="http://schemas.openxmlformats.org/officeDocument/2006/relationships/hyperlink" Target="https://github.com/GNOME/phodav" TargetMode="External"/><Relationship Id="rId110" Type="http://schemas.openxmlformats.org/officeDocument/2006/relationships/hyperlink" Target="https://github.com/atlgithub2308/declared_classes" TargetMode="External"/><Relationship Id="rId231" Type="http://schemas.openxmlformats.org/officeDocument/2006/relationships/hyperlink" Target="https://github.com/puppetlabs/puppetlabs-satellite_pe_tools" TargetMode="External"/><Relationship Id="rId230" Type="http://schemas.openxmlformats.org/officeDocument/2006/relationships/hyperlink" Target="https://github.com/puppetlabs/puppetlabs-transition" TargetMode="External"/><Relationship Id="rId114" Type="http://schemas.openxmlformats.org/officeDocument/2006/relationships/hyperlink" Target="https://github.com/carlosdgerez/mynetworklab1" TargetMode="External"/><Relationship Id="rId235" Type="http://schemas.openxmlformats.org/officeDocument/2006/relationships/hyperlink" Target="https://github.com/SoftwareHeritage/puppet-puppetlabs-mysql" TargetMode="External"/><Relationship Id="rId113" Type="http://schemas.openxmlformats.org/officeDocument/2006/relationships/hyperlink" Target="https://github.com/Jonsy13/chaos-charts-test" TargetMode="External"/><Relationship Id="rId234" Type="http://schemas.openxmlformats.org/officeDocument/2006/relationships/hyperlink" Target="https://github.com/Ericsson/puppet-module-autofs" TargetMode="External"/><Relationship Id="rId112" Type="http://schemas.openxmlformats.org/officeDocument/2006/relationships/hyperlink" Target="https://github.com/uditgaurav/test-chaos-charts" TargetMode="External"/><Relationship Id="rId233" Type="http://schemas.openxmlformats.org/officeDocument/2006/relationships/hyperlink" Target="https://github.com/rems-project/system-litmus-harness" TargetMode="External"/><Relationship Id="rId111" Type="http://schemas.openxmlformats.org/officeDocument/2006/relationships/hyperlink" Target="https://github.com/Adarshkumar14/test-charts" TargetMode="External"/><Relationship Id="rId232" Type="http://schemas.openxmlformats.org/officeDocument/2006/relationships/hyperlink" Target="https://github.com/jsonnet-libs/k8s" TargetMode="External"/><Relationship Id="rId304" Type="http://schemas.openxmlformats.org/officeDocument/2006/relationships/drawing" Target="../drawings/drawing3.xml"/><Relationship Id="rId303" Type="http://schemas.openxmlformats.org/officeDocument/2006/relationships/hyperlink" Target="https://github.com/aqjune/mlir-tv" TargetMode="External"/><Relationship Id="rId302" Type="http://schemas.openxmlformats.org/officeDocument/2006/relationships/hyperlink" Target="https://github.com/litmuschaos/litmusctl" TargetMode="External"/><Relationship Id="rId301" Type="http://schemas.openxmlformats.org/officeDocument/2006/relationships/hyperlink" Target="https://github.com/uditgaurav/test-netlify-action" TargetMode="External"/><Relationship Id="rId300" Type="http://schemas.openxmlformats.org/officeDocument/2006/relationships/hyperlink" Target="https://github.com/litmuschaos/m-agent" TargetMode="External"/><Relationship Id="rId206" Type="http://schemas.openxmlformats.org/officeDocument/2006/relationships/hyperlink" Target="https://github.com/edgarle/litmus" TargetMode="External"/><Relationship Id="rId205" Type="http://schemas.openxmlformats.org/officeDocument/2006/relationships/hyperlink" Target="https://github.com/attachmentgenie/attachmentgenie-profiles" TargetMode="External"/><Relationship Id="rId204" Type="http://schemas.openxmlformats.org/officeDocument/2006/relationships/hyperlink" Target="https://github.com/portefaix/portefaix-landscape" TargetMode="External"/><Relationship Id="rId203" Type="http://schemas.openxmlformats.org/officeDocument/2006/relationships/hyperlink" Target="https://github.com/web3go-xyz/litmus-balance-indexer" TargetMode="External"/><Relationship Id="rId209" Type="http://schemas.openxmlformats.org/officeDocument/2006/relationships/hyperlink" Target="https://github.com/wavesoftware/puppet-passless" TargetMode="External"/><Relationship Id="rId208" Type="http://schemas.openxmlformats.org/officeDocument/2006/relationships/hyperlink" Target="https://github.com/cambragol/advent-of-the-trinity" TargetMode="External"/><Relationship Id="rId207" Type="http://schemas.openxmlformats.org/officeDocument/2006/relationships/hyperlink" Target="https://github.com/krishnabhn/new-repo" TargetMode="External"/><Relationship Id="rId202" Type="http://schemas.openxmlformats.org/officeDocument/2006/relationships/hyperlink" Target="https://github.com/greenruby/grn-static" TargetMode="External"/><Relationship Id="rId201" Type="http://schemas.openxmlformats.org/officeDocument/2006/relationships/hyperlink" Target="https://github.com/Iieitaimus/work" TargetMode="External"/><Relationship Id="rId200" Type="http://schemas.openxmlformats.org/officeDocument/2006/relationships/hyperlink" Target="https://github.com/junghoon2/k8s-01"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chaostoolkit/walkthrough" TargetMode="External"/><Relationship Id="rId42" Type="http://schemas.openxmlformats.org/officeDocument/2006/relationships/hyperlink" Target="https://github.com/aaashuai/squirrel-config" TargetMode="External"/><Relationship Id="rId41" Type="http://schemas.openxmlformats.org/officeDocument/2006/relationships/hyperlink" Target="https://github.com/lewisc99/devops_toolkit_kubernetes_chaos_engineering" TargetMode="External"/><Relationship Id="rId44" Type="http://schemas.openxmlformats.org/officeDocument/2006/relationships/hyperlink" Target="https://github.com/chaosiq/chaosiq" TargetMode="External"/><Relationship Id="rId43" Type="http://schemas.openxmlformats.org/officeDocument/2006/relationships/hyperlink" Target="https://github.com/amityt/DemoChart" TargetMode="External"/><Relationship Id="rId46" Type="http://schemas.openxmlformats.org/officeDocument/2006/relationships/hyperlink" Target="https://github.com/byangtri/guestbook" TargetMode="External"/><Relationship Id="rId45" Type="http://schemas.openxmlformats.org/officeDocument/2006/relationships/hyperlink" Target="https://github.com/grubert65/Argo" TargetMode="External"/><Relationship Id="rId48" Type="http://schemas.openxmlformats.org/officeDocument/2006/relationships/hyperlink" Target="https://github.com/chaostoolkit/chaostoolkit" TargetMode="External"/><Relationship Id="rId47" Type="http://schemas.openxmlformats.org/officeDocument/2006/relationships/hyperlink" Target="https://github.com/open-chaos/experiment-catalog" TargetMode="External"/><Relationship Id="rId49" Type="http://schemas.openxmlformats.org/officeDocument/2006/relationships/hyperlink" Target="https://github.com/Vodafone/chaostoolkit-locust" TargetMode="External"/><Relationship Id="rId31" Type="http://schemas.openxmlformats.org/officeDocument/2006/relationships/hyperlink" Target="https://github.com/DevLearnOps/chaostoolkit-starter-pack-aws" TargetMode="External"/><Relationship Id="rId30" Type="http://schemas.openxmlformats.org/officeDocument/2006/relationships/hyperlink" Target="https://github.com/chaosiq/demos" TargetMode="External"/><Relationship Id="rId33" Type="http://schemas.openxmlformats.org/officeDocument/2006/relationships/hyperlink" Target="https://github.com/actions-marketplace-validations/reliablyhq_actions" TargetMode="External"/><Relationship Id="rId32" Type="http://schemas.openxmlformats.org/officeDocument/2006/relationships/hyperlink" Target="https://github.com/ksatchit/chaos-helm-1" TargetMode="External"/><Relationship Id="rId35" Type="http://schemas.openxmlformats.org/officeDocument/2006/relationships/hyperlink" Target="https://github.com/chaosnative/harness-db" TargetMode="External"/><Relationship Id="rId34" Type="http://schemas.openxmlformats.org/officeDocument/2006/relationships/hyperlink" Target="https://github.com/joaoasrosa/action-demo" TargetMode="External"/><Relationship Id="rId37" Type="http://schemas.openxmlformats.org/officeDocument/2006/relationships/hyperlink" Target="https://github.com/dynatrace-perfclinics/K8s_observability_4_SRE" TargetMode="External"/><Relationship Id="rId36" Type="http://schemas.openxmlformats.org/officeDocument/2006/relationships/hyperlink" Target="https://github.com/HCL-Cloud-Native-Labs/SRE-Boilerplate" TargetMode="External"/><Relationship Id="rId39" Type="http://schemas.openxmlformats.org/officeDocument/2006/relationships/hyperlink" Target="https://github.com/ajeshbaby/my-lit-test" TargetMode="External"/><Relationship Id="rId38" Type="http://schemas.openxmlformats.org/officeDocument/2006/relationships/hyperlink" Target="https://github.com/uditgaurav/test-litmus" TargetMode="External"/><Relationship Id="rId20" Type="http://schemas.openxmlformats.org/officeDocument/2006/relationships/hyperlink" Target="https://github.com/mikhailknyazev/kube-course" TargetMode="External"/><Relationship Id="rId22" Type="http://schemas.openxmlformats.org/officeDocument/2006/relationships/hyperlink" Target="https://github.com/Jonsy13/demo-myhub" TargetMode="External"/><Relationship Id="rId21" Type="http://schemas.openxmlformats.org/officeDocument/2006/relationships/hyperlink" Target="https://github.com/scottd018/k8s-platform-ci-cd-demo" TargetMode="External"/><Relationship Id="rId24" Type="http://schemas.openxmlformats.org/officeDocument/2006/relationships/hyperlink" Target="https://github.com/chaosiq/chaosiq-agent" TargetMode="External"/><Relationship Id="rId23" Type="http://schemas.openxmlformats.org/officeDocument/2006/relationships/hyperlink" Target="https://github.com/mlasalmo/kind-chaos" TargetMode="External"/><Relationship Id="rId26" Type="http://schemas.openxmlformats.org/officeDocument/2006/relationships/hyperlink" Target="https://github.com/ajeshbaby/mercedestest" TargetMode="External"/><Relationship Id="rId25" Type="http://schemas.openxmlformats.org/officeDocument/2006/relationships/hyperlink" Target="https://github.com/boomker/rime-fast-xhup" TargetMode="External"/><Relationship Id="rId28" Type="http://schemas.openxmlformats.org/officeDocument/2006/relationships/hyperlink" Target="https://github.com/uditgaurav/test-chaos-charts" TargetMode="External"/><Relationship Id="rId27" Type="http://schemas.openxmlformats.org/officeDocument/2006/relationships/hyperlink" Target="https://github.com/mekitmedia/cncf-landscape-a-to-z" TargetMode="External"/><Relationship Id="rId29" Type="http://schemas.openxmlformats.org/officeDocument/2006/relationships/hyperlink" Target="https://github.com/GoogleCloudPlatform/chaos-engineering" TargetMode="External"/><Relationship Id="rId11" Type="http://schemas.openxmlformats.org/officeDocument/2006/relationships/hyperlink" Target="https://github.com/ajeshbaby/test-charts-public" TargetMode="External"/><Relationship Id="rId10" Type="http://schemas.openxmlformats.org/officeDocument/2006/relationships/hyperlink" Target="https://github.com/TGPSKI/chaostoolkit-demo" TargetMode="External"/><Relationship Id="rId13" Type="http://schemas.openxmlformats.org/officeDocument/2006/relationships/hyperlink" Target="https://github.com/ispeakc0de/pages" TargetMode="External"/><Relationship Id="rId12" Type="http://schemas.openxmlformats.org/officeDocument/2006/relationships/hyperlink" Target="https://github.com/gopimandala/chaos" TargetMode="External"/><Relationship Id="rId15" Type="http://schemas.openxmlformats.org/officeDocument/2006/relationships/hyperlink" Target="https://github.com/chaostoolkit-incubator/kubernetes-crd" TargetMode="External"/><Relationship Id="rId14" Type="http://schemas.openxmlformats.org/officeDocument/2006/relationships/hyperlink" Target="https://github.com/Adarshkumar14/test-charts" TargetMode="External"/><Relationship Id="rId17" Type="http://schemas.openxmlformats.org/officeDocument/2006/relationships/hyperlink" Target="https://github.com/ksatchit/randomData" TargetMode="External"/><Relationship Id="rId16" Type="http://schemas.openxmlformats.org/officeDocument/2006/relationships/hyperlink" Target="https://github.com/Jonsy13/chaos-charts-test" TargetMode="External"/><Relationship Id="rId19" Type="http://schemas.openxmlformats.org/officeDocument/2006/relationships/hyperlink" Target="https://github.com/StevenTobin/kas-fault-tests" TargetMode="External"/><Relationship Id="rId18" Type="http://schemas.openxmlformats.org/officeDocument/2006/relationships/hyperlink" Target="https://github.com/chaosblade-io/chaosblade-box" TargetMode="External"/><Relationship Id="rId84" Type="http://schemas.openxmlformats.org/officeDocument/2006/relationships/hyperlink" Target="https://github.com/uditgaurav/test-litmus-ansible" TargetMode="External"/><Relationship Id="rId83" Type="http://schemas.openxmlformats.org/officeDocument/2006/relationships/hyperlink" Target="https://github.com/oss-compass/compass-projects-information" TargetMode="External"/><Relationship Id="rId86" Type="http://schemas.openxmlformats.org/officeDocument/2006/relationships/hyperlink" Target="https://github.com/MrBW/chaos-monkey-spring-boot-demo" TargetMode="External"/><Relationship Id="rId85" Type="http://schemas.openxmlformats.org/officeDocument/2006/relationships/hyperlink" Target="https://github.com/goupaz/goupwithcncf" TargetMode="External"/><Relationship Id="rId88" Type="http://schemas.openxmlformats.org/officeDocument/2006/relationships/hyperlink" Target="https://github.com/X-lab2017/open-digger" TargetMode="External"/><Relationship Id="rId87" Type="http://schemas.openxmlformats.org/officeDocument/2006/relationships/hyperlink" Target="https://github.com/dqualizer/dqcockpit" TargetMode="External"/><Relationship Id="rId89" Type="http://schemas.openxmlformats.org/officeDocument/2006/relationships/hyperlink" Target="https://github.com/xpdable/xpdable.github.io" TargetMode="External"/><Relationship Id="rId80" Type="http://schemas.openxmlformats.org/officeDocument/2006/relationships/hyperlink" Target="https://github.com/MrE-Fog/opensource" TargetMode="External"/><Relationship Id="rId82" Type="http://schemas.openxmlformats.org/officeDocument/2006/relationships/hyperlink" Target="https://github.com/chaostoolkit-incubator/chaostoolkit-oci" TargetMode="External"/><Relationship Id="rId81" Type="http://schemas.openxmlformats.org/officeDocument/2006/relationships/hyperlink" Target="https://github.com/pingcap/ossinsight" TargetMode="External"/><Relationship Id="rId1" Type="http://schemas.openxmlformats.org/officeDocument/2006/relationships/hyperlink" Target="https://github.com/clearlydefined/curated-data" TargetMode="External"/><Relationship Id="rId2" Type="http://schemas.openxmlformats.org/officeDocument/2006/relationships/hyperlink" Target="https://github.com/chaostoolkit-incubator/community-playground" TargetMode="External"/><Relationship Id="rId3" Type="http://schemas.openxmlformats.org/officeDocument/2006/relationships/hyperlink" Target="https://github.com/litmuschaos/litmus" TargetMode="External"/><Relationship Id="rId4" Type="http://schemas.openxmlformats.org/officeDocument/2006/relationships/hyperlink" Target="https://github.com/chaostoolkit-incubator/kubernetes-job" TargetMode="External"/><Relationship Id="rId9" Type="http://schemas.openxmlformats.org/officeDocument/2006/relationships/hyperlink" Target="https://github.com/uditgaurav/operator" TargetMode="External"/><Relationship Id="rId5" Type="http://schemas.openxmlformats.org/officeDocument/2006/relationships/hyperlink" Target="https://github.com/chaosiq/chaostoolkit-demos" TargetMode="External"/><Relationship Id="rId6" Type="http://schemas.openxmlformats.org/officeDocument/2006/relationships/hyperlink" Target="https://github.com/DevLearnOps/tutorials" TargetMode="External"/><Relationship Id="rId7" Type="http://schemas.openxmlformats.org/officeDocument/2006/relationships/hyperlink" Target="https://github.com/vfarcic/go-demo-8" TargetMode="External"/><Relationship Id="rId8" Type="http://schemas.openxmlformats.org/officeDocument/2006/relationships/hyperlink" Target="https://github.com/mcastellin/chaostoolkit-terraform" TargetMode="External"/><Relationship Id="rId73" Type="http://schemas.openxmlformats.org/officeDocument/2006/relationships/hyperlink" Target="https://github.com/chaostoolkit-incubator/chaostoolkit-grafana" TargetMode="External"/><Relationship Id="rId72" Type="http://schemas.openxmlformats.org/officeDocument/2006/relationships/hyperlink" Target="https://github.com/chaostoolkit-incubator/chaostoolkit-datadog" TargetMode="External"/><Relationship Id="rId75" Type="http://schemas.openxmlformats.org/officeDocument/2006/relationships/hyperlink" Target="https://github.com/chaostoolkit-incubator/chaostoolkit-honeycomb" TargetMode="External"/><Relationship Id="rId74" Type="http://schemas.openxmlformats.org/officeDocument/2006/relationships/hyperlink" Target="https://github.com/chaostoolkit-incubator/chaostoolkit-pixie" TargetMode="External"/><Relationship Id="rId77" Type="http://schemas.openxmlformats.org/officeDocument/2006/relationships/hyperlink" Target="https://github.com/cdsre/chaostoolkit-consul" TargetMode="External"/><Relationship Id="rId76" Type="http://schemas.openxmlformats.org/officeDocument/2006/relationships/hyperlink" Target="https://github.com/deceptiveChaos/chaosToken" TargetMode="External"/><Relationship Id="rId79" Type="http://schemas.openxmlformats.org/officeDocument/2006/relationships/hyperlink" Target="https://github.com/openebs-archive/e2e-tests" TargetMode="External"/><Relationship Id="rId78" Type="http://schemas.openxmlformats.org/officeDocument/2006/relationships/hyperlink" Target="https://github.com/chaostoolkit/chaostoolkit-reporting" TargetMode="External"/><Relationship Id="rId71" Type="http://schemas.openxmlformats.org/officeDocument/2006/relationships/hyperlink" Target="https://github.com/chaostoolkit-incubator/chaostoolkit-gandi" TargetMode="External"/><Relationship Id="rId70" Type="http://schemas.openxmlformats.org/officeDocument/2006/relationships/hyperlink" Target="https://github.com/chaostoolkit-incubator/chaostoolkit-reliably" TargetMode="External"/><Relationship Id="rId62" Type="http://schemas.openxmlformats.org/officeDocument/2006/relationships/hyperlink" Target="https://github.com/chaostoolkit-incubator/chaostoolkit-service-fabric" TargetMode="External"/><Relationship Id="rId61" Type="http://schemas.openxmlformats.org/officeDocument/2006/relationships/hyperlink" Target="https://github.com/chaostoolkit-incubator/chaostoolkit-dynatrace" TargetMode="External"/><Relationship Id="rId64" Type="http://schemas.openxmlformats.org/officeDocument/2006/relationships/hyperlink" Target="https://github.com/chaostoolkit/chaostoolkit-extension-template" TargetMode="External"/><Relationship Id="rId63" Type="http://schemas.openxmlformats.org/officeDocument/2006/relationships/hyperlink" Target="https://github.com/chaostoolkit/chaostoolkit-kubernetes" TargetMode="External"/><Relationship Id="rId66" Type="http://schemas.openxmlformats.org/officeDocument/2006/relationships/hyperlink" Target="https://github.com/friki-io/chaostoolkit-kafka" TargetMode="External"/><Relationship Id="rId65" Type="http://schemas.openxmlformats.org/officeDocument/2006/relationships/hyperlink" Target="https://github.com/chaostoolkit/chaostoolkit-addons" TargetMode="External"/><Relationship Id="rId68" Type="http://schemas.openxmlformats.org/officeDocument/2006/relationships/hyperlink" Target="https://github.com/chaostoolkit-incubator/chaostoolkit-humio" TargetMode="External"/><Relationship Id="rId67" Type="http://schemas.openxmlformats.org/officeDocument/2006/relationships/hyperlink" Target="https://github.com/chaostoolkit-incubator/chaostoolkit-aws" TargetMode="External"/><Relationship Id="rId60" Type="http://schemas.openxmlformats.org/officeDocument/2006/relationships/hyperlink" Target="https://github.com/chaostoolkit-incubator/chaostoolkit-openstack" TargetMode="External"/><Relationship Id="rId69" Type="http://schemas.openxmlformats.org/officeDocument/2006/relationships/hyperlink" Target="https://github.com/chaostoolkit-incubator/chaostoolkit-opentracing" TargetMode="External"/><Relationship Id="rId51" Type="http://schemas.openxmlformats.org/officeDocument/2006/relationships/hyperlink" Target="https://github.com/chaostoolkit/chaostoolkit-bundler" TargetMode="External"/><Relationship Id="rId50" Type="http://schemas.openxmlformats.org/officeDocument/2006/relationships/hyperlink" Target="https://github.com/chaostoolkit/chaostoolkit-documentation" TargetMode="External"/><Relationship Id="rId53" Type="http://schemas.openxmlformats.org/officeDocument/2006/relationships/hyperlink" Target="https://github.com/chaostoolkit-incubator/chaostoolkit-spring" TargetMode="External"/><Relationship Id="rId52" Type="http://schemas.openxmlformats.org/officeDocument/2006/relationships/hyperlink" Target="https://github.com/chaostoolkit-incubator/chaostoolkit-azure" TargetMode="External"/><Relationship Id="rId55" Type="http://schemas.openxmlformats.org/officeDocument/2006/relationships/hyperlink" Target="https://github.com/chaostoolkit-incubator/chaostoolkit-istio" TargetMode="External"/><Relationship Id="rId54" Type="http://schemas.openxmlformats.org/officeDocument/2006/relationships/hyperlink" Target="https://github.com/chaostoolkit-incubator/chaostoolkit-prometheus" TargetMode="External"/><Relationship Id="rId57" Type="http://schemas.openxmlformats.org/officeDocument/2006/relationships/hyperlink" Target="https://github.com/chaostoolkit-incubator/chaostoolkit-cloud-foundry" TargetMode="External"/><Relationship Id="rId56" Type="http://schemas.openxmlformats.org/officeDocument/2006/relationships/hyperlink" Target="https://github.com/chaostoolkit-incubator/chaostoolkit-toxiproxy" TargetMode="External"/><Relationship Id="rId59" Type="http://schemas.openxmlformats.org/officeDocument/2006/relationships/hyperlink" Target="https://github.com/chaostoolkit-incubator/chaostoolkit-wiremock" TargetMode="External"/><Relationship Id="rId58" Type="http://schemas.openxmlformats.org/officeDocument/2006/relationships/hyperlink" Target="https://github.com/chaostoolkit-incubator/chaostoolkit-slack" TargetMode="External"/><Relationship Id="rId107" Type="http://schemas.openxmlformats.org/officeDocument/2006/relationships/hyperlink" Target="https://github.com/irvin-s/docker_repair" TargetMode="External"/><Relationship Id="rId106" Type="http://schemas.openxmlformats.org/officeDocument/2006/relationships/hyperlink" Target="https://github.com/Owen2005-brilliant/ThinkPair_OpenRank" TargetMode="External"/><Relationship Id="rId105" Type="http://schemas.openxmlformats.org/officeDocument/2006/relationships/hyperlink" Target="https://github.com/zbndm/ossinsight" TargetMode="External"/><Relationship Id="rId104" Type="http://schemas.openxmlformats.org/officeDocument/2006/relationships/hyperlink" Target="https://github.com/vsamaru/ossinsight" TargetMode="External"/><Relationship Id="rId109" Type="http://schemas.openxmlformats.org/officeDocument/2006/relationships/hyperlink" Target="https://github.com/caruccio/chaostoolkit-k8s-demo" TargetMode="External"/><Relationship Id="rId108" Type="http://schemas.openxmlformats.org/officeDocument/2006/relationships/hyperlink" Target="https://github.com/litmuschaos/litmus-python" TargetMode="External"/><Relationship Id="rId103" Type="http://schemas.openxmlformats.org/officeDocument/2006/relationships/hyperlink" Target="https://github.com/L00179719/nodeJS" TargetMode="External"/><Relationship Id="rId102" Type="http://schemas.openxmlformats.org/officeDocument/2006/relationships/hyperlink" Target="https://github.com/dhomi/fullstack_conteinerized" TargetMode="External"/><Relationship Id="rId101" Type="http://schemas.openxmlformats.org/officeDocument/2006/relationships/hyperlink" Target="https://github.com/Mickael-Roger/chaostoolkit-ansible" TargetMode="External"/><Relationship Id="rId100" Type="http://schemas.openxmlformats.org/officeDocument/2006/relationships/hyperlink" Target="https://github.com/ryanjbaxter/s1p-2020" TargetMode="External"/><Relationship Id="rId129" Type="http://schemas.openxmlformats.org/officeDocument/2006/relationships/drawing" Target="../drawings/drawing4.xml"/><Relationship Id="rId128" Type="http://schemas.openxmlformats.org/officeDocument/2006/relationships/hyperlink" Target="https://github.com/reliablyhq/actions" TargetMode="External"/><Relationship Id="rId127" Type="http://schemas.openxmlformats.org/officeDocument/2006/relationships/hyperlink" Target="https://github.com/chaostoolkit/chaostoolkit-lib" TargetMode="External"/><Relationship Id="rId126" Type="http://schemas.openxmlformats.org/officeDocument/2006/relationships/hyperlink" Target="https://github.com/chaostoolkit-incubator/chaostoolkit-google-cloud-platform" TargetMode="External"/><Relationship Id="rId121" Type="http://schemas.openxmlformats.org/officeDocument/2006/relationships/hyperlink" Target="https://github.com/mayurpawar/chaostoolkit-aws-batch-example" TargetMode="External"/><Relationship Id="rId120" Type="http://schemas.openxmlformats.org/officeDocument/2006/relationships/hyperlink" Target="https://github.com/yuvalom/chaos-engineering" TargetMode="External"/><Relationship Id="rId125" Type="http://schemas.openxmlformats.org/officeDocument/2006/relationships/hyperlink" Target="https://github.com/VladCroitoru/dockerfile_smells_project" TargetMode="External"/><Relationship Id="rId124" Type="http://schemas.openxmlformats.org/officeDocument/2006/relationships/hyperlink" Target="https://github.com/uditgaurav/litmus-py" TargetMode="External"/><Relationship Id="rId123" Type="http://schemas.openxmlformats.org/officeDocument/2006/relationships/hyperlink" Target="https://github.com/oumkale/aws-az-experiment" TargetMode="External"/><Relationship Id="rId122" Type="http://schemas.openxmlformats.org/officeDocument/2006/relationships/hyperlink" Target="https://github.com/oumkale/test-python" TargetMode="External"/><Relationship Id="rId95" Type="http://schemas.openxmlformats.org/officeDocument/2006/relationships/hyperlink" Target="https://github.com/ksinkar/ksinkar" TargetMode="External"/><Relationship Id="rId94" Type="http://schemas.openxmlformats.org/officeDocument/2006/relationships/hyperlink" Target="https://github.com/chaostoolkit-incubator/chaostoolkit-glooshot" TargetMode="External"/><Relationship Id="rId97" Type="http://schemas.openxmlformats.org/officeDocument/2006/relationships/hyperlink" Target="https://github.com/chaostoolkit-incubator/chaostoolkit-instana" TargetMode="External"/><Relationship Id="rId96" Type="http://schemas.openxmlformats.org/officeDocument/2006/relationships/hyperlink" Target="https://github.com/chaostoolkit-incubator/chaostoolkit-saltstack" TargetMode="External"/><Relationship Id="rId99" Type="http://schemas.openxmlformats.org/officeDocument/2006/relationships/hyperlink" Target="https://github.com/chaostoolkit-incubator/chaostoolkit-gremlin" TargetMode="External"/><Relationship Id="rId98" Type="http://schemas.openxmlformats.org/officeDocument/2006/relationships/hyperlink" Target="https://github.com/vavasthi/varahamihir" TargetMode="External"/><Relationship Id="rId91" Type="http://schemas.openxmlformats.org/officeDocument/2006/relationships/hyperlink" Target="https://github.com/junghoon2/k8s-01" TargetMode="External"/><Relationship Id="rId90" Type="http://schemas.openxmlformats.org/officeDocument/2006/relationships/hyperlink" Target="https://github.com/uditgaurav/litmus-run-e2e" TargetMode="External"/><Relationship Id="rId93" Type="http://schemas.openxmlformats.org/officeDocument/2006/relationships/hyperlink" Target="https://github.com/mori532128f3c/ryanjbaxterf" TargetMode="External"/><Relationship Id="rId92" Type="http://schemas.openxmlformats.org/officeDocument/2006/relationships/hyperlink" Target="https://github.com/chaosiq/chaosiq-documentation" TargetMode="External"/><Relationship Id="rId118" Type="http://schemas.openxmlformats.org/officeDocument/2006/relationships/hyperlink" Target="https://github.com/jguipi/custom_dockerfile" TargetMode="External"/><Relationship Id="rId117" Type="http://schemas.openxmlformats.org/officeDocument/2006/relationships/hyperlink" Target="https://github.com/vfarcic/chaostoolkit-container-image" TargetMode="External"/><Relationship Id="rId116" Type="http://schemas.openxmlformats.org/officeDocument/2006/relationships/hyperlink" Target="https://github.com/ianalderman/chaostoolkit-azure-demo" TargetMode="External"/><Relationship Id="rId115" Type="http://schemas.openxmlformats.org/officeDocument/2006/relationships/hyperlink" Target="https://github.com/ThomVanL/blog-azure-chaos-engineering" TargetMode="External"/><Relationship Id="rId119" Type="http://schemas.openxmlformats.org/officeDocument/2006/relationships/hyperlink" Target="https://github.com/spyroot/dpdk-pktgen-k8s-cycling-bench" TargetMode="External"/><Relationship Id="rId110" Type="http://schemas.openxmlformats.org/officeDocument/2006/relationships/hyperlink" Target="https://github.com/Zuquim/Identifying-Logging-Practices-in-Open-Source-Python-Containerized-Application-Projects" TargetMode="External"/><Relationship Id="rId114" Type="http://schemas.openxmlformats.org/officeDocument/2006/relationships/hyperlink" Target="https://github.com/jecnua/docker-chaos" TargetMode="External"/><Relationship Id="rId113" Type="http://schemas.openxmlformats.org/officeDocument/2006/relationships/hyperlink" Target="https://github.com/govau/cga-cf-bosh-cli-docker" TargetMode="External"/><Relationship Id="rId112" Type="http://schemas.openxmlformats.org/officeDocument/2006/relationships/hyperlink" Target="https://github.com/reliablyhq/cli" TargetMode="External"/><Relationship Id="rId111" Type="http://schemas.openxmlformats.org/officeDocument/2006/relationships/hyperlink" Target="https://github.com/elastest/elastest-instrumentation-manager"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github.com/oncewang/hive" TargetMode="External"/><Relationship Id="rId194" Type="http://schemas.openxmlformats.org/officeDocument/2006/relationships/hyperlink" Target="https://github.com/mvdkleijn/homedash-sidecar" TargetMode="External"/><Relationship Id="rId193" Type="http://schemas.openxmlformats.org/officeDocument/2006/relationships/hyperlink" Target="https://github.com/mvdkleijn/homedash" TargetMode="External"/><Relationship Id="rId192" Type="http://schemas.openxmlformats.org/officeDocument/2006/relationships/hyperlink" Target="https://github.com/bakea/Hive2.3" TargetMode="External"/><Relationship Id="rId191" Type="http://schemas.openxmlformats.org/officeDocument/2006/relationships/hyperlink" Target="https://github.com/janpychou/hive" TargetMode="External"/><Relationship Id="rId187" Type="http://schemas.openxmlformats.org/officeDocument/2006/relationships/hyperlink" Target="https://github.com/rakesh-vardan/hashnode-blogs" TargetMode="External"/><Relationship Id="rId186" Type="http://schemas.openxmlformats.org/officeDocument/2006/relationships/hyperlink" Target="https://github.com/mikeroyal/HashiCorp-Cloud-Guide" TargetMode="External"/><Relationship Id="rId185" Type="http://schemas.openxmlformats.org/officeDocument/2006/relationships/hyperlink" Target="https://github.com/multi-cloud-training/Hands-on-Multi-Cloud-for-Developers" TargetMode="External"/><Relationship Id="rId184" Type="http://schemas.openxmlformats.org/officeDocument/2006/relationships/hyperlink" Target="https://github.com/raymond6066/Hackerallinone" TargetMode="External"/><Relationship Id="rId189" Type="http://schemas.openxmlformats.org/officeDocument/2006/relationships/hyperlink" Target="https://github.com/InMobi/hive" TargetMode="External"/><Relationship Id="rId188" Type="http://schemas.openxmlformats.org/officeDocument/2006/relationships/hyperlink" Target="https://github.com/OpenPOWER-BigData/HDP2.5-hive2" TargetMode="External"/><Relationship Id="rId183" Type="http://schemas.openxmlformats.org/officeDocument/2006/relationships/hyperlink" Target="https://github.com/codecentric/habitcentric" TargetMode="External"/><Relationship Id="rId182" Type="http://schemas.openxmlformats.org/officeDocument/2006/relationships/hyperlink" Target="https://github.com/The-Art-of-Hacking/h4cker" TargetMode="External"/><Relationship Id="rId181" Type="http://schemas.openxmlformats.org/officeDocument/2006/relationships/hyperlink" Target="https://github.com/guowei1651/guowei1651.github.io" TargetMode="External"/><Relationship Id="rId180" Type="http://schemas.openxmlformats.org/officeDocument/2006/relationships/hyperlink" Target="https://github.com/j143/guides" TargetMode="External"/><Relationship Id="rId176" Type="http://schemas.openxmlformats.org/officeDocument/2006/relationships/hyperlink" Target="https://github.com/phodal/growth-api-awesome" TargetMode="External"/><Relationship Id="rId297" Type="http://schemas.openxmlformats.org/officeDocument/2006/relationships/hyperlink" Target="https://github.com/owenblake38/owen" TargetMode="External"/><Relationship Id="rId175" Type="http://schemas.openxmlformats.org/officeDocument/2006/relationships/hyperlink" Target="https://github.com/GabeStah/gremlin-chaos-monkey" TargetMode="External"/><Relationship Id="rId296" Type="http://schemas.openxmlformats.org/officeDocument/2006/relationships/hyperlink" Target="https://github.com/Ignat011/otus_dev_pro" TargetMode="External"/><Relationship Id="rId174" Type="http://schemas.openxmlformats.org/officeDocument/2006/relationships/hyperlink" Target="https://github.com/mikeroyal/Grafana-Guide" TargetMode="External"/><Relationship Id="rId295" Type="http://schemas.openxmlformats.org/officeDocument/2006/relationships/hyperlink" Target="https://github.com/pweil-/origin-1" TargetMode="External"/><Relationship Id="rId173" Type="http://schemas.openxmlformats.org/officeDocument/2006/relationships/hyperlink" Target="https://github.com/icecream154/GP-depAnalyzeTool" TargetMode="External"/><Relationship Id="rId294" Type="http://schemas.openxmlformats.org/officeDocument/2006/relationships/hyperlink" Target="https://github.com/zoroqi/org-repositories" TargetMode="External"/><Relationship Id="rId179" Type="http://schemas.openxmlformats.org/officeDocument/2006/relationships/hyperlink" Target="https://github.com/yoeo/guesslangtools" TargetMode="External"/><Relationship Id="rId178" Type="http://schemas.openxmlformats.org/officeDocument/2006/relationships/hyperlink" Target="https://github.com/gruntwork-io/gruntwork-io.github.io" TargetMode="External"/><Relationship Id="rId299" Type="http://schemas.openxmlformats.org/officeDocument/2006/relationships/hyperlink" Target="https://github.com/PaulRoze/paulroze.github.io" TargetMode="External"/><Relationship Id="rId177" Type="http://schemas.openxmlformats.org/officeDocument/2006/relationships/hyperlink" Target="https://github.com/phodal/growth-api-awesome" TargetMode="External"/><Relationship Id="rId298" Type="http://schemas.openxmlformats.org/officeDocument/2006/relationships/hyperlink" Target="https://github.com/mikeroyal/Parrot-Security-Guide" TargetMode="External"/><Relationship Id="rId198" Type="http://schemas.openxmlformats.org/officeDocument/2006/relationships/hyperlink" Target="https://github.com/liborsvoboda/InfoDocs" TargetMode="External"/><Relationship Id="rId197" Type="http://schemas.openxmlformats.org/officeDocument/2006/relationships/hyperlink" Target="https://github.com/IDarkBoss/IDarkBoss.github.io" TargetMode="External"/><Relationship Id="rId196" Type="http://schemas.openxmlformats.org/officeDocument/2006/relationships/hyperlink" Target="https://github.com/networknt/http-sidecar" TargetMode="External"/><Relationship Id="rId195" Type="http://schemas.openxmlformats.org/officeDocument/2006/relationships/hyperlink" Target="https://github.com/mikeroyal/HPE-Guide" TargetMode="External"/><Relationship Id="rId199" Type="http://schemas.openxmlformats.org/officeDocument/2006/relationships/hyperlink" Target="https://github.com/pzspsh/intelligentlibrary" TargetMode="External"/><Relationship Id="rId150" Type="http://schemas.openxmlformats.org/officeDocument/2006/relationships/hyperlink" Target="https://github.com/swlfigo/geektime_article_mirror" TargetMode="External"/><Relationship Id="rId271" Type="http://schemas.openxmlformats.org/officeDocument/2006/relationships/hyperlink" Target="https://github.com/genie-youn/oldblog" TargetMode="External"/><Relationship Id="rId392" Type="http://schemas.openxmlformats.org/officeDocument/2006/relationships/hyperlink" Target="https://github.com/taparia11/taparia11.github.io" TargetMode="External"/><Relationship Id="rId270" Type="http://schemas.openxmlformats.org/officeDocument/2006/relationships/hyperlink" Target="https://github.com/wzj751127122/ocp" TargetMode="External"/><Relationship Id="rId391" Type="http://schemas.openxmlformats.org/officeDocument/2006/relationships/hyperlink" Target="https://github.com/chenhy97/sysu_VWR" TargetMode="External"/><Relationship Id="rId390" Type="http://schemas.openxmlformats.org/officeDocument/2006/relationships/hyperlink" Target="https://github.com/jayala-29/svm2023-artifacts" TargetMode="External"/><Relationship Id="rId1" Type="http://schemas.openxmlformats.org/officeDocument/2006/relationships/hyperlink" Target="https://github.com/juju/1.25-upgrade" TargetMode="External"/><Relationship Id="rId2" Type="http://schemas.openxmlformats.org/officeDocument/2006/relationships/hyperlink" Target="https://github.com/Uvacoder/aaa-json-collect" TargetMode="External"/><Relationship Id="rId3" Type="http://schemas.openxmlformats.org/officeDocument/2006/relationships/hyperlink" Target="https://github.com/abhishekkr/abhishekkr.github.io" TargetMode="External"/><Relationship Id="rId149" Type="http://schemas.openxmlformats.org/officeDocument/2006/relationships/hyperlink" Target="https://github.com/mariadb-corporation/galera-qa" TargetMode="External"/><Relationship Id="rId4" Type="http://schemas.openxmlformats.org/officeDocument/2006/relationships/hyperlink" Target="https://github.com/ezYakaEagle442/aca-cfg-srv" TargetMode="External"/><Relationship Id="rId148" Type="http://schemas.openxmlformats.org/officeDocument/2006/relationships/hyperlink" Target="https://github.com/Correia-jpv/fucking-golang-open-source-projects" TargetMode="External"/><Relationship Id="rId269" Type="http://schemas.openxmlformats.org/officeDocument/2006/relationships/hyperlink" Target="https://github.com/splunk/observability-workshop" TargetMode="External"/><Relationship Id="rId9" Type="http://schemas.openxmlformats.org/officeDocument/2006/relationships/hyperlink" Target="https://github.com/Lukas-De-Angelis-Riva/Amazon-Books-Analyzer" TargetMode="External"/><Relationship Id="rId143" Type="http://schemas.openxmlformats.org/officeDocument/2006/relationships/hyperlink" Target="https://github.com/AndresPonciano/finalprojectforsure" TargetMode="External"/><Relationship Id="rId264" Type="http://schemas.openxmlformats.org/officeDocument/2006/relationships/hyperlink" Target="https://github.com/mklarz/npst2020-scoreboard" TargetMode="External"/><Relationship Id="rId385" Type="http://schemas.openxmlformats.org/officeDocument/2006/relationships/hyperlink" Target="https://github.com/eght/study" TargetMode="External"/><Relationship Id="rId142" Type="http://schemas.openxmlformats.org/officeDocument/2006/relationships/hyperlink" Target="https://github.com/ramramhariram/finalfinalcts" TargetMode="External"/><Relationship Id="rId263" Type="http://schemas.openxmlformats.org/officeDocument/2006/relationships/hyperlink" Target="https://github.com/ehmicky/Notes" TargetMode="External"/><Relationship Id="rId384" Type="http://schemas.openxmlformats.org/officeDocument/2006/relationships/hyperlink" Target="https://github.com/haerong22/Study" TargetMode="External"/><Relationship Id="rId141" Type="http://schemas.openxmlformats.org/officeDocument/2006/relationships/hyperlink" Target="https://github.com/spinnaker/fiat" TargetMode="External"/><Relationship Id="rId262" Type="http://schemas.openxmlformats.org/officeDocument/2006/relationships/hyperlink" Target="https://github.com/Test-Government/nordic-testing-days-2024-talk" TargetMode="External"/><Relationship Id="rId383" Type="http://schemas.openxmlformats.org/officeDocument/2006/relationships/hyperlink" Target="https://github.com/juhwan0815/study" TargetMode="External"/><Relationship Id="rId140" Type="http://schemas.openxmlformats.org/officeDocument/2006/relationships/hyperlink" Target="https://github.com/mikeroyal/Fedora-Guide" TargetMode="External"/><Relationship Id="rId261" Type="http://schemas.openxmlformats.org/officeDocument/2006/relationships/hyperlink" Target="https://github.com/charlie-cyf/nodeSRT" TargetMode="External"/><Relationship Id="rId382" Type="http://schemas.openxmlformats.org/officeDocument/2006/relationships/hyperlink" Target="https://github.com/STFleming/StitchUp" TargetMode="External"/><Relationship Id="rId5" Type="http://schemas.openxmlformats.org/officeDocument/2006/relationships/hyperlink" Target="https://github.com/Lesterpaintstheworld/adopt-an-ai" TargetMode="External"/><Relationship Id="rId147" Type="http://schemas.openxmlformats.org/officeDocument/2006/relationships/hyperlink" Target="https://github.com/Correia-jpv/fucking-awesome-aws" TargetMode="External"/><Relationship Id="rId268" Type="http://schemas.openxmlformats.org/officeDocument/2006/relationships/hyperlink" Target="https://github.com/arkutils/Obelisk" TargetMode="External"/><Relationship Id="rId389" Type="http://schemas.openxmlformats.org/officeDocument/2006/relationships/hyperlink" Target="https://github.com/sunyifei83/sunyifei83.github.io" TargetMode="External"/><Relationship Id="rId6" Type="http://schemas.openxmlformats.org/officeDocument/2006/relationships/hyperlink" Target="https://github.com/martinabrle/aks-java-demo-config" TargetMode="External"/><Relationship Id="rId146" Type="http://schemas.openxmlformats.org/officeDocument/2006/relationships/hyperlink" Target="https://github.com/MaxWenzel/frameworks" TargetMode="External"/><Relationship Id="rId267" Type="http://schemas.openxmlformats.org/officeDocument/2006/relationships/hyperlink" Target="https://github.com/nss-evening-cohort-12/nutshell-reindeer" TargetMode="External"/><Relationship Id="rId388" Type="http://schemas.openxmlformats.org/officeDocument/2006/relationships/hyperlink" Target="https://github.com/megachj/sunset" TargetMode="External"/><Relationship Id="rId7" Type="http://schemas.openxmlformats.org/officeDocument/2006/relationships/hyperlink" Target="https://github.com/mikeroyal/AlmaLinux-Guide" TargetMode="External"/><Relationship Id="rId145" Type="http://schemas.openxmlformats.org/officeDocument/2006/relationships/hyperlink" Target="https://github.com/mikeroyal/Firmware-Guide" TargetMode="External"/><Relationship Id="rId266" Type="http://schemas.openxmlformats.org/officeDocument/2006/relationships/hyperlink" Target="https://github.com/nss-evening-cohort-11/nutshell-jedis-stormtroopers" TargetMode="External"/><Relationship Id="rId387" Type="http://schemas.openxmlformats.org/officeDocument/2006/relationships/hyperlink" Target="https://github.com/basharovV/StumbleUponAwesome" TargetMode="External"/><Relationship Id="rId8" Type="http://schemas.openxmlformats.org/officeDocument/2006/relationships/hyperlink" Target="https://github.com/krishnapraveen7/alpha-repos" TargetMode="External"/><Relationship Id="rId144" Type="http://schemas.openxmlformats.org/officeDocument/2006/relationships/hyperlink" Target="https://github.com/shivanshu-srm/Firewiser-aws" TargetMode="External"/><Relationship Id="rId265" Type="http://schemas.openxmlformats.org/officeDocument/2006/relationships/hyperlink" Target="https://github.com/mklarz/npst2021-scoreboard" TargetMode="External"/><Relationship Id="rId386" Type="http://schemas.openxmlformats.org/officeDocument/2006/relationships/hyperlink" Target="https://github.com/bgoonz/stuff" TargetMode="External"/><Relationship Id="rId260" Type="http://schemas.openxmlformats.org/officeDocument/2006/relationships/hyperlink" Target="https://github.com/AravindaVijay/NLP_FinalProject-Group1" TargetMode="External"/><Relationship Id="rId381" Type="http://schemas.openxmlformats.org/officeDocument/2006/relationships/hyperlink" Target="https://github.com/egeres/Star-telescope" TargetMode="External"/><Relationship Id="rId380" Type="http://schemas.openxmlformats.org/officeDocument/2006/relationships/hyperlink" Target="https://github.com/dwyl/stars" TargetMode="External"/><Relationship Id="rId139" Type="http://schemas.openxmlformats.org/officeDocument/2006/relationships/hyperlink" Target="https://github.com/omariosouto/exporter-wp-custom-cael" TargetMode="External"/><Relationship Id="rId138" Type="http://schemas.openxmlformats.org/officeDocument/2006/relationships/hyperlink" Target="https://github.com/open-chaos/experiment-catalog" TargetMode="External"/><Relationship Id="rId259" Type="http://schemas.openxmlformats.org/officeDocument/2006/relationships/hyperlink" Target="https://github.com/mikeroyal/NixOS-Guide" TargetMode="External"/><Relationship Id="rId137" Type="http://schemas.openxmlformats.org/officeDocument/2006/relationships/hyperlink" Target="https://github.com/HugoAPortela/Entendendo-Pratica-Cultura-DevOps-Azure-DevOps" TargetMode="External"/><Relationship Id="rId258" Type="http://schemas.openxmlformats.org/officeDocument/2006/relationships/hyperlink" Target="https://github.com/NFGameTeam/NFrame-java" TargetMode="External"/><Relationship Id="rId379" Type="http://schemas.openxmlformats.org/officeDocument/2006/relationships/hyperlink" Target="https://github.com/pirog/starbuck" TargetMode="External"/><Relationship Id="rId132" Type="http://schemas.openxmlformats.org/officeDocument/2006/relationships/hyperlink" Target="https://github.com/armory/docs" TargetMode="External"/><Relationship Id="rId253" Type="http://schemas.openxmlformats.org/officeDocument/2006/relationships/hyperlink" Target="https://github.com/jumpingboy/music-league-voting" TargetMode="External"/><Relationship Id="rId374" Type="http://schemas.openxmlformats.org/officeDocument/2006/relationships/hyperlink" Target="https://github.com/euchungmsft/spring-petclinic-microservices-config-tmp-renamed-01" TargetMode="External"/><Relationship Id="rId131" Type="http://schemas.openxmlformats.org/officeDocument/2006/relationships/hyperlink" Target="https://github.com/slpcat/docker-images" TargetMode="External"/><Relationship Id="rId252" Type="http://schemas.openxmlformats.org/officeDocument/2006/relationships/hyperlink" Target="https://github.com/antonag32/multiodoo" TargetMode="External"/><Relationship Id="rId373" Type="http://schemas.openxmlformats.org/officeDocument/2006/relationships/hyperlink" Target="https://github.com/yitaopan/spring-petclinic-microservices-config" TargetMode="External"/><Relationship Id="rId130" Type="http://schemas.openxmlformats.org/officeDocument/2006/relationships/hyperlink" Target="https://github.com/forsrc/docker-hadoop" TargetMode="External"/><Relationship Id="rId251" Type="http://schemas.openxmlformats.org/officeDocument/2006/relationships/hyperlink" Target="https://github.com/kevinhous30/mthrfkr" TargetMode="External"/><Relationship Id="rId372" Type="http://schemas.openxmlformats.org/officeDocument/2006/relationships/hyperlink" Target="https://github.com/dminkovski/spring-petclinic-microservices-config" TargetMode="External"/><Relationship Id="rId250" Type="http://schemas.openxmlformats.org/officeDocument/2006/relationships/hyperlink" Target="https://github.com/jair-anderson-souza/monkey-experiment" TargetMode="External"/><Relationship Id="rId371" Type="http://schemas.openxmlformats.org/officeDocument/2006/relationships/hyperlink" Target="https://github.com/ShahidHussainAbbasi/spring-petclinic-microservices-config" TargetMode="External"/><Relationship Id="rId136" Type="http://schemas.openxmlformats.org/officeDocument/2006/relationships/hyperlink" Target="https://github.com/EbTech/Elo-Datasets" TargetMode="External"/><Relationship Id="rId257" Type="http://schemas.openxmlformats.org/officeDocument/2006/relationships/hyperlink" Target="https://github.com/plumbis/nfd17" TargetMode="External"/><Relationship Id="rId378" Type="http://schemas.openxmlformats.org/officeDocument/2006/relationships/hyperlink" Target="https://github.com/OpsMx/standard-gitops-halyard" TargetMode="External"/><Relationship Id="rId135" Type="http://schemas.openxmlformats.org/officeDocument/2006/relationships/hyperlink" Target="https://github.com/Abhishek010397/ELKWITHCHAOS" TargetMode="External"/><Relationship Id="rId256" Type="http://schemas.openxmlformats.org/officeDocument/2006/relationships/hyperlink" Target="https://github.com/codewithalok18/new-project" TargetMode="External"/><Relationship Id="rId377" Type="http://schemas.openxmlformats.org/officeDocument/2006/relationships/hyperlink" Target="https://github.com/conf42/src" TargetMode="External"/><Relationship Id="rId134" Type="http://schemas.openxmlformats.org/officeDocument/2006/relationships/hyperlink" Target="https://github.com/LeHenningo/Dqualizer-CTK" TargetMode="External"/><Relationship Id="rId255" Type="http://schemas.openxmlformats.org/officeDocument/2006/relationships/hyperlink" Target="https://github.com/Netflix/netflix.github.com" TargetMode="External"/><Relationship Id="rId376" Type="http://schemas.openxmlformats.org/officeDocument/2006/relationships/hyperlink" Target="https://github.com/gbccccc/spring-webpos" TargetMode="External"/><Relationship Id="rId133" Type="http://schemas.openxmlformats.org/officeDocument/2006/relationships/hyperlink" Target="https://github.com/garethbowles/dotfiles" TargetMode="External"/><Relationship Id="rId254" Type="http://schemas.openxmlformats.org/officeDocument/2006/relationships/hyperlink" Target="https://github.com/timqian/my-headline-crawler" TargetMode="External"/><Relationship Id="rId375" Type="http://schemas.openxmlformats.org/officeDocument/2006/relationships/hyperlink" Target="https://github.com/adriannovegil/spring-petclinic-microservices-sre" TargetMode="External"/><Relationship Id="rId172" Type="http://schemas.openxmlformats.org/officeDocument/2006/relationships/hyperlink" Target="https://github.com/goupaz/goupwithcncf" TargetMode="External"/><Relationship Id="rId293" Type="http://schemas.openxmlformats.org/officeDocument/2006/relationships/hyperlink" Target="https://github.com/mikeroyal/Oracle-Cloud-Guide" TargetMode="External"/><Relationship Id="rId171" Type="http://schemas.openxmlformats.org/officeDocument/2006/relationships/hyperlink" Target="https://github.com/mvdkleijn/go-simplequeue" TargetMode="External"/><Relationship Id="rId292" Type="http://schemas.openxmlformats.org/officeDocument/2006/relationships/hyperlink" Target="https://github.com/lloydchang/OpsMx-siddhu-deck" TargetMode="External"/><Relationship Id="rId170" Type="http://schemas.openxmlformats.org/officeDocument/2006/relationships/hyperlink" Target="https://github.com/antonplagemann/GoogleMonicaSync" TargetMode="External"/><Relationship Id="rId291" Type="http://schemas.openxmlformats.org/officeDocument/2006/relationships/hyperlink" Target="https://github.com/lloydchang/OpsMx-halyard-opsmx" TargetMode="External"/><Relationship Id="rId290" Type="http://schemas.openxmlformats.org/officeDocument/2006/relationships/hyperlink" Target="https://github.com/lloydchang/OpsMx-halyard-oes-1" TargetMode="External"/><Relationship Id="rId165" Type="http://schemas.openxmlformats.org/officeDocument/2006/relationships/hyperlink" Target="https://github.com/kallsyms/go-graph" TargetMode="External"/><Relationship Id="rId286" Type="http://schemas.openxmlformats.org/officeDocument/2006/relationships/hyperlink" Target="https://github.com/lloydchang/OpsMx-fiat-oes" TargetMode="External"/><Relationship Id="rId164" Type="http://schemas.openxmlformats.org/officeDocument/2006/relationships/hyperlink" Target="https://github.com/gliush/gliush.github.io" TargetMode="External"/><Relationship Id="rId285" Type="http://schemas.openxmlformats.org/officeDocument/2006/relationships/hyperlink" Target="https://github.com/lloydchang/OpsMx-fiat" TargetMode="External"/><Relationship Id="rId163" Type="http://schemas.openxmlformats.org/officeDocument/2006/relationships/hyperlink" Target="https://github.com/xiaobaiha/github-trending-history" TargetMode="External"/><Relationship Id="rId284" Type="http://schemas.openxmlformats.org/officeDocument/2006/relationships/hyperlink" Target="https://github.com/lloydchang/OpsMx-deck-oes-1" TargetMode="External"/><Relationship Id="rId162" Type="http://schemas.openxmlformats.org/officeDocument/2006/relationships/hyperlink" Target="https://github.com/antonkomarev/github-trending-archive" TargetMode="External"/><Relationship Id="rId283" Type="http://schemas.openxmlformats.org/officeDocument/2006/relationships/hyperlink" Target="https://github.com/lloydchang/OpsMx-deck-oes" TargetMode="External"/><Relationship Id="rId169" Type="http://schemas.openxmlformats.org/officeDocument/2006/relationships/hyperlink" Target="https://github.com/mikeroyal/Google-Cloud-Guide" TargetMode="External"/><Relationship Id="rId168" Type="http://schemas.openxmlformats.org/officeDocument/2006/relationships/hyperlink" Target="https://github.com/kevinlig/good-tveets-archive" TargetMode="External"/><Relationship Id="rId289" Type="http://schemas.openxmlformats.org/officeDocument/2006/relationships/hyperlink" Target="https://github.com/lloydchang/OpsMx-halyard-oes" TargetMode="External"/><Relationship Id="rId167" Type="http://schemas.openxmlformats.org/officeDocument/2006/relationships/hyperlink" Target="https://github.com/nicolasdilley/Gomela" TargetMode="External"/><Relationship Id="rId288" Type="http://schemas.openxmlformats.org/officeDocument/2006/relationships/hyperlink" Target="https://github.com/lloydchang/OpsMx-halyard-1" TargetMode="External"/><Relationship Id="rId166" Type="http://schemas.openxmlformats.org/officeDocument/2006/relationships/hyperlink" Target="https://github.com/hackstoic/golang-open-source-projects" TargetMode="External"/><Relationship Id="rId287" Type="http://schemas.openxmlformats.org/officeDocument/2006/relationships/hyperlink" Target="https://github.com/lloydchang/OpsMx-halyard" TargetMode="External"/><Relationship Id="rId161" Type="http://schemas.openxmlformats.org/officeDocument/2006/relationships/hyperlink" Target="https://github.com/findmio/github-trending-api" TargetMode="External"/><Relationship Id="rId282" Type="http://schemas.openxmlformats.org/officeDocument/2006/relationships/hyperlink" Target="https://github.com/lloydchang/OpsMx-deck" TargetMode="External"/><Relationship Id="rId160" Type="http://schemas.openxmlformats.org/officeDocument/2006/relationships/hyperlink" Target="https://github.com/findmio/github-trending-api" TargetMode="External"/><Relationship Id="rId281" Type="http://schemas.openxmlformats.org/officeDocument/2006/relationships/hyperlink" Target="https://github.com/YoshiiRyo1/opsjaws-application-signals-handson" TargetMode="External"/><Relationship Id="rId280" Type="http://schemas.openxmlformats.org/officeDocument/2006/relationships/hyperlink" Target="https://github.com/Tombarr/open-source-words" TargetMode="External"/><Relationship Id="rId159" Type="http://schemas.openxmlformats.org/officeDocument/2006/relationships/hyperlink" Target="https://github.com/findmio/github-trending-api" TargetMode="External"/><Relationship Id="rId154" Type="http://schemas.openxmlformats.org/officeDocument/2006/relationships/hyperlink" Target="https://github.com/ggilmore/gh-query-repos" TargetMode="External"/><Relationship Id="rId275" Type="http://schemas.openxmlformats.org/officeDocument/2006/relationships/hyperlink" Target="https://github.com/mikeroyal/OpenShift-Guide" TargetMode="External"/><Relationship Id="rId396" Type="http://schemas.openxmlformats.org/officeDocument/2006/relationships/hyperlink" Target="https://github.com/fabric8io/templates" TargetMode="External"/><Relationship Id="rId153" Type="http://schemas.openxmlformats.org/officeDocument/2006/relationships/hyperlink" Target="https://github.com/soroushj/ghpr-dataset-raw" TargetMode="External"/><Relationship Id="rId274" Type="http://schemas.openxmlformats.org/officeDocument/2006/relationships/hyperlink" Target="https://github.com/X-lab2017/open-digger" TargetMode="External"/><Relationship Id="rId395" Type="http://schemas.openxmlformats.org/officeDocument/2006/relationships/hyperlink" Target="https://github.com/thoriumrobot/TDG" TargetMode="External"/><Relationship Id="rId152" Type="http://schemas.openxmlformats.org/officeDocument/2006/relationships/hyperlink" Target="https://github.com/wambly-com/geobusiness-microservices-config" TargetMode="External"/><Relationship Id="rId273" Type="http://schemas.openxmlformats.org/officeDocument/2006/relationships/hyperlink" Target="https://github.com/VerMunoz/OpenCloud" TargetMode="External"/><Relationship Id="rId394" Type="http://schemas.openxmlformats.org/officeDocument/2006/relationships/hyperlink" Target="https://github.com/TiagoDanin-Forks/TCC-UTFPR" TargetMode="External"/><Relationship Id="rId151" Type="http://schemas.openxmlformats.org/officeDocument/2006/relationships/hyperlink" Target="https://github.com/genie-youn/genie-youn.github.io" TargetMode="External"/><Relationship Id="rId272" Type="http://schemas.openxmlformats.org/officeDocument/2006/relationships/hyperlink" Target="https://github.com/steve958/ollama" TargetMode="External"/><Relationship Id="rId393" Type="http://schemas.openxmlformats.org/officeDocument/2006/relationships/hyperlink" Target="https://github.com/fabian-gubler/tapas" TargetMode="External"/><Relationship Id="rId158" Type="http://schemas.openxmlformats.org/officeDocument/2006/relationships/hyperlink" Target="https://github.com/taojintianxia/github-bookmark" TargetMode="External"/><Relationship Id="rId279" Type="http://schemas.openxmlformats.org/officeDocument/2006/relationships/hyperlink" Target="https://github.com/mikeroyal/Open-Source-Security-Guide" TargetMode="External"/><Relationship Id="rId157" Type="http://schemas.openxmlformats.org/officeDocument/2006/relationships/hyperlink" Target="https://github.com/BlackFoxgamingstudio/GitHub-api-search" TargetMode="External"/><Relationship Id="rId278" Type="http://schemas.openxmlformats.org/officeDocument/2006/relationships/hyperlink" Target="https://github.com/yuyan-z/OpenSourceProjects-Dataset" TargetMode="External"/><Relationship Id="rId399" Type="http://schemas.openxmlformats.org/officeDocument/2006/relationships/hyperlink" Target="https://github.com/jasonmcintosh/terraform-spinnaker-aws" TargetMode="External"/><Relationship Id="rId156" Type="http://schemas.openxmlformats.org/officeDocument/2006/relationships/hyperlink" Target="https://github.com/IR1401-Spring-Final-Projects/Github1401-18_25" TargetMode="External"/><Relationship Id="rId277" Type="http://schemas.openxmlformats.org/officeDocument/2006/relationships/hyperlink" Target="https://github.com/LeslieLeung/opensource-lighthouse" TargetMode="External"/><Relationship Id="rId398" Type="http://schemas.openxmlformats.org/officeDocument/2006/relationships/hyperlink" Target="https://github.com/Young-ook/terraform-aws-spinnaker" TargetMode="External"/><Relationship Id="rId155" Type="http://schemas.openxmlformats.org/officeDocument/2006/relationships/hyperlink" Target="https://github.com/longerian/github_stat" TargetMode="External"/><Relationship Id="rId276" Type="http://schemas.openxmlformats.org/officeDocument/2006/relationships/hyperlink" Target="https://github.com/hacktm/Open-source-ChaosMonkeys" TargetMode="External"/><Relationship Id="rId397" Type="http://schemas.openxmlformats.org/officeDocument/2006/relationships/hyperlink" Target="https://github.com/Young-ook/terraform-aws-fis" TargetMode="External"/><Relationship Id="rId40" Type="http://schemas.openxmlformats.org/officeDocument/2006/relationships/hyperlink" Target="https://github.com/cyberlytics/awesome-software-engineering-tools" TargetMode="External"/><Relationship Id="rId42" Type="http://schemas.openxmlformats.org/officeDocument/2006/relationships/hyperlink" Target="https://github.com/eric-erki/awesome-terraform" TargetMode="External"/><Relationship Id="rId41" Type="http://schemas.openxmlformats.org/officeDocument/2006/relationships/hyperlink" Target="https://github.com/novemberde/awesome-stars" TargetMode="External"/><Relationship Id="rId44" Type="http://schemas.openxmlformats.org/officeDocument/2006/relationships/hyperlink" Target="https://github.com/joehack3r/aws" TargetMode="External"/><Relationship Id="rId43" Type="http://schemas.openxmlformats.org/officeDocument/2006/relationships/hyperlink" Target="https://github.com/shuaibiyy/awesome-tf" TargetMode="External"/><Relationship Id="rId46" Type="http://schemas.openxmlformats.org/officeDocument/2006/relationships/hyperlink" Target="https://github.com/tomkerkhove/azure-api-management-chaos-monkey" TargetMode="External"/><Relationship Id="rId45" Type="http://schemas.openxmlformats.org/officeDocument/2006/relationships/hyperlink" Target="https://github.com/softwarewright/aws-solution-architect-professional-notes" TargetMode="External"/><Relationship Id="rId48" Type="http://schemas.openxmlformats.org/officeDocument/2006/relationships/hyperlink" Target="https://github.com/mikeroyal/Bash-Powershell-Guide" TargetMode="External"/><Relationship Id="rId47" Type="http://schemas.openxmlformats.org/officeDocument/2006/relationships/hyperlink" Target="https://github.com/Andriizachepilo/azure-webclinic" TargetMode="External"/><Relationship Id="rId49" Type="http://schemas.openxmlformats.org/officeDocument/2006/relationships/hyperlink" Target="https://github.com/bbtong/bbtong.github.io" TargetMode="External"/><Relationship Id="rId31" Type="http://schemas.openxmlformats.org/officeDocument/2006/relationships/hyperlink" Target="https://github.com/g0odi3z2j/awesome-cloud-native" TargetMode="External"/><Relationship Id="rId30" Type="http://schemas.openxmlformats.org/officeDocument/2006/relationships/hyperlink" Target="https://github.com/rootsongjc/awesome-cloud-native" TargetMode="External"/><Relationship Id="rId33" Type="http://schemas.openxmlformats.org/officeDocument/2006/relationships/hyperlink" Target="https://github.com/icopy-site/awesome-cn" TargetMode="External"/><Relationship Id="rId32" Type="http://schemas.openxmlformats.org/officeDocument/2006/relationships/hyperlink" Target="https://github.com/coders-vechai/awesomeCN" TargetMode="External"/><Relationship Id="rId35" Type="http://schemas.openxmlformats.org/officeDocument/2006/relationships/hyperlink" Target="https://github.com/hervenivon/awesome-discoveries" TargetMode="External"/><Relationship Id="rId34" Type="http://schemas.openxmlformats.org/officeDocument/2006/relationships/hyperlink" Target="https://github.com/wmariuss/awesome-devops" TargetMode="External"/><Relationship Id="rId37" Type="http://schemas.openxmlformats.org/officeDocument/2006/relationships/hyperlink" Target="https://github.com/BytexGrid/awesome-list-explorer" TargetMode="External"/><Relationship Id="rId36" Type="http://schemas.openxmlformats.org/officeDocument/2006/relationships/hyperlink" Target="https://github.com/sourcerer-io/awesome-libraries" TargetMode="External"/><Relationship Id="rId39" Type="http://schemas.openxmlformats.org/officeDocument/2006/relationships/hyperlink" Target="https://github.com/awesomerank/awesomerank.github.io" TargetMode="External"/><Relationship Id="rId38" Type="http://schemas.openxmlformats.org/officeDocument/2006/relationships/hyperlink" Target="https://github.com/imq/awesome-projects" TargetMode="External"/><Relationship Id="rId20" Type="http://schemas.openxmlformats.org/officeDocument/2006/relationships/hyperlink" Target="https://github.com/GeekLiB/aristotle-metadata-registry" TargetMode="External"/><Relationship Id="rId22" Type="http://schemas.openxmlformats.org/officeDocument/2006/relationships/hyperlink" Target="https://github.com/lloydchang/armory-halyard" TargetMode="External"/><Relationship Id="rId21" Type="http://schemas.openxmlformats.org/officeDocument/2006/relationships/hyperlink" Target="https://github.com/lloydchang/armory-deck" TargetMode="External"/><Relationship Id="rId24" Type="http://schemas.openxmlformats.org/officeDocument/2006/relationships/hyperlink" Target="https://github.com/sitaomin1994/Auto_tagging" TargetMode="External"/><Relationship Id="rId23" Type="http://schemas.openxmlformats.org/officeDocument/2006/relationships/hyperlink" Target="https://github.com/Azathothas/Arsenal" TargetMode="External"/><Relationship Id="rId409" Type="http://schemas.openxmlformats.org/officeDocument/2006/relationships/hyperlink" Target="https://github.com/Semigradsky/trending-repositories" TargetMode="External"/><Relationship Id="rId404" Type="http://schemas.openxmlformats.org/officeDocument/2006/relationships/hyperlink" Target="https://github.com/polyzos/thesis" TargetMode="External"/><Relationship Id="rId403" Type="http://schemas.openxmlformats.org/officeDocument/2006/relationships/hyperlink" Target="https://github.com/OpenDocCN/thenewstack-blog-zh" TargetMode="External"/><Relationship Id="rId402" Type="http://schemas.openxmlformats.org/officeDocument/2006/relationships/hyperlink" Target="https://github.com/apachecn/thenewstack-blog-zh" TargetMode="External"/><Relationship Id="rId401" Type="http://schemas.openxmlformats.org/officeDocument/2006/relationships/hyperlink" Target="https://github.com/theowenyoung/testtrack" TargetMode="External"/><Relationship Id="rId408" Type="http://schemas.openxmlformats.org/officeDocument/2006/relationships/hyperlink" Target="https://github.com/larsbijl/trending_archive" TargetMode="External"/><Relationship Id="rId407" Type="http://schemas.openxmlformats.org/officeDocument/2006/relationships/hyperlink" Target="https://github.com/ophobe/trending" TargetMode="External"/><Relationship Id="rId406" Type="http://schemas.openxmlformats.org/officeDocument/2006/relationships/hyperlink" Target="https://github.com/trackawesomelist/trackawesomelist" TargetMode="External"/><Relationship Id="rId405" Type="http://schemas.openxmlformats.org/officeDocument/2006/relationships/hyperlink" Target="https://github.com/Ali94k/Top100" TargetMode="External"/><Relationship Id="rId26" Type="http://schemas.openxmlformats.org/officeDocument/2006/relationships/hyperlink" Target="https://github.com/icopy-site/awesome" TargetMode="External"/><Relationship Id="rId25" Type="http://schemas.openxmlformats.org/officeDocument/2006/relationships/hyperlink" Target="https://github.com/sitaomin1994/Automatic-Code-Change-Classification" TargetMode="External"/><Relationship Id="rId28" Type="http://schemas.openxmlformats.org/officeDocument/2006/relationships/hyperlink" Target="https://github.com/bgoonz/awesome-4-new-developers" TargetMode="External"/><Relationship Id="rId27" Type="http://schemas.openxmlformats.org/officeDocument/2006/relationships/hyperlink" Target="https://github.com/lockys/Awesome.json" TargetMode="External"/><Relationship Id="rId400" Type="http://schemas.openxmlformats.org/officeDocument/2006/relationships/hyperlink" Target="https://github.com/lklong/test-hive-2.3.7-src" TargetMode="External"/><Relationship Id="rId29" Type="http://schemas.openxmlformats.org/officeDocument/2006/relationships/hyperlink" Target="https://github.com/donnemartin/awesome-aws" TargetMode="External"/><Relationship Id="rId11" Type="http://schemas.openxmlformats.org/officeDocument/2006/relationships/hyperlink" Target="https://github.com/anil202/anil-cloud-service" TargetMode="External"/><Relationship Id="rId10" Type="http://schemas.openxmlformats.org/officeDocument/2006/relationships/hyperlink" Target="https://github.com/leonard520/an-config" TargetMode="External"/><Relationship Id="rId13" Type="http://schemas.openxmlformats.org/officeDocument/2006/relationships/hyperlink" Target="https://github.com/fcce/apache-hive-2.1.0-odps-proxy" TargetMode="External"/><Relationship Id="rId12" Type="http://schemas.openxmlformats.org/officeDocument/2006/relationships/hyperlink" Target="https://github.com/vishnudxb/ansible-chaosmonkey" TargetMode="External"/><Relationship Id="rId15" Type="http://schemas.openxmlformats.org/officeDocument/2006/relationships/hyperlink" Target="https://github.com/klcodanr/apache-release-info" TargetMode="External"/><Relationship Id="rId14" Type="http://schemas.openxmlformats.org/officeDocument/2006/relationships/hyperlink" Target="https://github.com/BUPTAnderson/apache-hive-2.1.1-src" TargetMode="External"/><Relationship Id="rId17" Type="http://schemas.openxmlformats.org/officeDocument/2006/relationships/hyperlink" Target="https://github.com/OpsMx/apple-oss" TargetMode="External"/><Relationship Id="rId16" Type="http://schemas.openxmlformats.org/officeDocument/2006/relationships/hyperlink" Target="https://github.com/monperrus/apache-svn-commits" TargetMode="External"/><Relationship Id="rId19" Type="http://schemas.openxmlformats.org/officeDocument/2006/relationships/hyperlink" Target="https://github.com/mikeroyal/Arch-Linux-Guide" TargetMode="External"/><Relationship Id="rId18" Type="http://schemas.openxmlformats.org/officeDocument/2006/relationships/hyperlink" Target="https://github.com/Gamechanic/architecture-stories" TargetMode="External"/><Relationship Id="rId84" Type="http://schemas.openxmlformats.org/officeDocument/2006/relationships/hyperlink" Target="https://github.com/bk-ko/chaos-pilot" TargetMode="External"/><Relationship Id="rId83" Type="http://schemas.openxmlformats.org/officeDocument/2006/relationships/hyperlink" Target="https://github.com/CiscoSE/ChaosNetworkMonkey" TargetMode="External"/><Relationship Id="rId86" Type="http://schemas.openxmlformats.org/officeDocument/2006/relationships/hyperlink" Target="https://github.com/upgundecha/chaos-testing-demo" TargetMode="External"/><Relationship Id="rId85" Type="http://schemas.openxmlformats.org/officeDocument/2006/relationships/hyperlink" Target="https://github.com/ArslanKucukkafa/ChaosPrograminWithChaosMonkey" TargetMode="External"/><Relationship Id="rId88" Type="http://schemas.openxmlformats.org/officeDocument/2006/relationships/hyperlink" Target="https://github.com/senacor/chaos-toolkit" TargetMode="External"/><Relationship Id="rId87" Type="http://schemas.openxmlformats.org/officeDocument/2006/relationships/hyperlink" Target="https://github.com/david-damo/chaostoolkit" TargetMode="External"/><Relationship Id="rId89" Type="http://schemas.openxmlformats.org/officeDocument/2006/relationships/hyperlink" Target="https://github.com/chaostoolkit-incubator/chaostoolkit-spring" TargetMode="External"/><Relationship Id="rId80" Type="http://schemas.openxmlformats.org/officeDocument/2006/relationships/hyperlink" Target="https://github.com/MrBW/chaos-monkey-spring-boot-demo" TargetMode="External"/><Relationship Id="rId82" Type="http://schemas.openxmlformats.org/officeDocument/2006/relationships/hyperlink" Target="https://github.com/whiteboardfederal/chaos-monkey-spring-boot-demo" TargetMode="External"/><Relationship Id="rId81" Type="http://schemas.openxmlformats.org/officeDocument/2006/relationships/hyperlink" Target="https://github.com/codecentric/chaos-monkey-spring-boot-demo" TargetMode="External"/><Relationship Id="rId73" Type="http://schemas.openxmlformats.org/officeDocument/2006/relationships/hyperlink" Target="https://github.com/chaosmonkey/ChaosMonkey.Guards.NetStandard" TargetMode="External"/><Relationship Id="rId72" Type="http://schemas.openxmlformats.org/officeDocument/2006/relationships/hyperlink" Target="https://github.com/chaosmonkey/ChaosMonkey.Guards" TargetMode="External"/><Relationship Id="rId75" Type="http://schemas.openxmlformats.org/officeDocument/2006/relationships/hyperlink" Target="https://github.com/ashokgudise/ChaosMonkeyDemo" TargetMode="External"/><Relationship Id="rId74" Type="http://schemas.openxmlformats.org/officeDocument/2006/relationships/hyperlink" Target="https://github.com/travis-hilterbrand/chaos-monkey-browser" TargetMode="External"/><Relationship Id="rId77" Type="http://schemas.openxmlformats.org/officeDocument/2006/relationships/hyperlink" Target="https://github.com/Chaosmonkeys/chaosmonkeys.github.io" TargetMode="External"/><Relationship Id="rId76" Type="http://schemas.openxmlformats.org/officeDocument/2006/relationships/hyperlink" Target="https://github.com/sdbawa/chaos-monkey-order-service" TargetMode="External"/><Relationship Id="rId79" Type="http://schemas.openxmlformats.org/officeDocument/2006/relationships/hyperlink" Target="https://github.com/codecentric/chaos-monkey-spring-boot" TargetMode="External"/><Relationship Id="rId78" Type="http://schemas.openxmlformats.org/officeDocument/2006/relationships/hyperlink" Target="https://github.com/ragovi/chaos-monkey-spring-boot" TargetMode="External"/><Relationship Id="rId71" Type="http://schemas.openxmlformats.org/officeDocument/2006/relationships/hyperlink" Target="https://github.com/sparth99/chaos-monkey" TargetMode="External"/><Relationship Id="rId70" Type="http://schemas.openxmlformats.org/officeDocument/2006/relationships/hyperlink" Target="https://github.com/juju/chaos-monkey" TargetMode="External"/><Relationship Id="rId62" Type="http://schemas.openxmlformats.org/officeDocument/2006/relationships/hyperlink" Target="https://github.com/BigFun123/chaosdragon" TargetMode="External"/><Relationship Id="rId61" Type="http://schemas.openxmlformats.org/officeDocument/2006/relationships/hyperlink" Target="https://github.com/jayeshd7/chaos_service" TargetMode="External"/><Relationship Id="rId64" Type="http://schemas.openxmlformats.org/officeDocument/2006/relationships/hyperlink" Target="https://github.com/amritkrishan/chaos-experiment" TargetMode="External"/><Relationship Id="rId63" Type="http://schemas.openxmlformats.org/officeDocument/2006/relationships/hyperlink" Target="https://github.com/Abhishek010397/Chaos-Engineering" TargetMode="External"/><Relationship Id="rId66" Type="http://schemas.openxmlformats.org/officeDocument/2006/relationships/hyperlink" Target="https://github.com/2lambda123/chaosmonkey" TargetMode="External"/><Relationship Id="rId65" Type="http://schemas.openxmlformats.org/officeDocument/2006/relationships/hyperlink" Target="https://github.com/Netflix/chaosmonkey" TargetMode="External"/><Relationship Id="rId68" Type="http://schemas.openxmlformats.org/officeDocument/2006/relationships/hyperlink" Target="https://github.com/christophe-f/chaos-monkey" TargetMode="External"/><Relationship Id="rId67" Type="http://schemas.openxmlformats.org/officeDocument/2006/relationships/hyperlink" Target="https://github.com/Netflix/chaosmonkey" TargetMode="External"/><Relationship Id="rId60" Type="http://schemas.openxmlformats.org/officeDocument/2006/relationships/hyperlink" Target="https://github.com/cfrs2005/cfrs2005.github.io" TargetMode="External"/><Relationship Id="rId69" Type="http://schemas.openxmlformats.org/officeDocument/2006/relationships/hyperlink" Target="https://github.com/massix/chaos-monkey" TargetMode="External"/><Relationship Id="rId51" Type="http://schemas.openxmlformats.org/officeDocument/2006/relationships/hyperlink" Target="https://github.com/sayanlp99/bits_notes" TargetMode="External"/><Relationship Id="rId50" Type="http://schemas.openxmlformats.org/officeDocument/2006/relationships/hyperlink" Target="https://github.com/mikeroyal/Biometrics-Guide" TargetMode="External"/><Relationship Id="rId53" Type="http://schemas.openxmlformats.org/officeDocument/2006/relationships/hyperlink" Target="https://github.com/debop/bluetape4k" TargetMode="External"/><Relationship Id="rId52" Type="http://schemas.openxmlformats.org/officeDocument/2006/relationships/hyperlink" Target="https://github.com/ipspace/blog" TargetMode="External"/><Relationship Id="rId55" Type="http://schemas.openxmlformats.org/officeDocument/2006/relationships/hyperlink" Target="https://github.com/bitbomdev/bom-silo" TargetMode="External"/><Relationship Id="rId54" Type="http://schemas.openxmlformats.org/officeDocument/2006/relationships/hyperlink" Target="https://github.com/bluetape4k/bluetape4k-workshop" TargetMode="External"/><Relationship Id="rId57" Type="http://schemas.openxmlformats.org/officeDocument/2006/relationships/hyperlink" Target="https://github.com/JuanPabloJimenezEsclusa/camila-services" TargetMode="External"/><Relationship Id="rId56" Type="http://schemas.openxmlformats.org/officeDocument/2006/relationships/hyperlink" Target="https://github.com/mikeroyal/BSD-Guide" TargetMode="External"/><Relationship Id="rId59" Type="http://schemas.openxmlformats.org/officeDocument/2006/relationships/hyperlink" Target="https://github.com/pan3793/cdh-hive" TargetMode="External"/><Relationship Id="rId58" Type="http://schemas.openxmlformats.org/officeDocument/2006/relationships/hyperlink" Target="https://github.com/gustcol/Canivete" TargetMode="External"/><Relationship Id="rId107" Type="http://schemas.openxmlformats.org/officeDocument/2006/relationships/hyperlink" Target="https://github.com/brunowego/cookbooks" TargetMode="External"/><Relationship Id="rId228" Type="http://schemas.openxmlformats.org/officeDocument/2006/relationships/hyperlink" Target="https://github.com/mikeroyal/Linode-Guide" TargetMode="External"/><Relationship Id="rId349" Type="http://schemas.openxmlformats.org/officeDocument/2006/relationships/hyperlink" Target="https://github.com/sejoung/sejoung.github.io" TargetMode="External"/><Relationship Id="rId106" Type="http://schemas.openxmlformats.org/officeDocument/2006/relationships/hyperlink" Target="https://github.com/Jacke/content-vault" TargetMode="External"/><Relationship Id="rId227" Type="http://schemas.openxmlformats.org/officeDocument/2006/relationships/hyperlink" Target="https://github.com/networknt/light-rest-4j" TargetMode="External"/><Relationship Id="rId348" Type="http://schemas.openxmlformats.org/officeDocument/2006/relationships/hyperlink" Target="https://github.com/fawzisal/search-awesome-lists" TargetMode="External"/><Relationship Id="rId105" Type="http://schemas.openxmlformats.org/officeDocument/2006/relationships/hyperlink" Target="https://github.com/FranciscoAlumnoUbb/Config-pet-clinic-M" TargetMode="External"/><Relationship Id="rId226" Type="http://schemas.openxmlformats.org/officeDocument/2006/relationships/hyperlink" Target="https://github.com/networknt/light-gateway" TargetMode="External"/><Relationship Id="rId347" Type="http://schemas.openxmlformats.org/officeDocument/2006/relationships/hyperlink" Target="https://github.com/Portfolio-Projects42/searchAwesome" TargetMode="External"/><Relationship Id="rId104" Type="http://schemas.openxmlformats.org/officeDocument/2006/relationships/hyperlink" Target="https://github.com/mohumadkhald/config-app" TargetMode="External"/><Relationship Id="rId225" Type="http://schemas.openxmlformats.org/officeDocument/2006/relationships/hyperlink" Target="https://github.com/networknt/light-example-4j" TargetMode="External"/><Relationship Id="rId346" Type="http://schemas.openxmlformats.org/officeDocument/2006/relationships/hyperlink" Target="https://github.com/bgoonz/searchAwesome" TargetMode="External"/><Relationship Id="rId109" Type="http://schemas.openxmlformats.org/officeDocument/2006/relationships/hyperlink" Target="https://github.com/codeclonechanges/CPDataset" TargetMode="External"/><Relationship Id="rId108" Type="http://schemas.openxmlformats.org/officeDocument/2006/relationships/hyperlink" Target="https://github.com/ogen-go/corpus" TargetMode="External"/><Relationship Id="rId229" Type="http://schemas.openxmlformats.org/officeDocument/2006/relationships/hyperlink" Target="https://github.com/nonauthor/LogMT" TargetMode="External"/><Relationship Id="rId220" Type="http://schemas.openxmlformats.org/officeDocument/2006/relationships/hyperlink" Target="https://github.com/shkna1368/kurdestan-bootcamp2022" TargetMode="External"/><Relationship Id="rId341" Type="http://schemas.openxmlformats.org/officeDocument/2006/relationships/hyperlink" Target="https://github.com/coder77377/sample-spring-chaosmonkey_removed_dep_0" TargetMode="External"/><Relationship Id="rId340" Type="http://schemas.openxmlformats.org/officeDocument/2006/relationships/hyperlink" Target="https://github.com/piomin/sample-spring-chaosmonkey" TargetMode="External"/><Relationship Id="rId103" Type="http://schemas.openxmlformats.org/officeDocument/2006/relationships/hyperlink" Target="https://github.com/msuriar/conferences" TargetMode="External"/><Relationship Id="rId224" Type="http://schemas.openxmlformats.org/officeDocument/2006/relationships/hyperlink" Target="https://github.com/mvdkleijn/licenses-action" TargetMode="External"/><Relationship Id="rId345" Type="http://schemas.openxmlformats.org/officeDocument/2006/relationships/hyperlink" Target="https://github.com/scylladb/scylla-cluster-tests" TargetMode="External"/><Relationship Id="rId102" Type="http://schemas.openxmlformats.org/officeDocument/2006/relationships/hyperlink" Target="https://github.com/compsuite-team/compsuite" TargetMode="External"/><Relationship Id="rId223" Type="http://schemas.openxmlformats.org/officeDocument/2006/relationships/hyperlink" Target="https://github.com/phodal/ledge" TargetMode="External"/><Relationship Id="rId344" Type="http://schemas.openxmlformats.org/officeDocument/2006/relationships/hyperlink" Target="https://github.com/znb/Scripts" TargetMode="External"/><Relationship Id="rId101" Type="http://schemas.openxmlformats.org/officeDocument/2006/relationships/hyperlink" Target="https://github.com/lando/compose" TargetMode="External"/><Relationship Id="rId222" Type="http://schemas.openxmlformats.org/officeDocument/2006/relationships/hyperlink" Target="https://github.com/BINPIPE/learning-resources" TargetMode="External"/><Relationship Id="rId343" Type="http://schemas.openxmlformats.org/officeDocument/2006/relationships/hyperlink" Target="https://github.com/anonymous2f4a9d/SARIF_FSE23" TargetMode="External"/><Relationship Id="rId100" Type="http://schemas.openxmlformats.org/officeDocument/2006/relationships/hyperlink" Target="https://github.com/oss-compass/compass-projects-information" TargetMode="External"/><Relationship Id="rId221" Type="http://schemas.openxmlformats.org/officeDocument/2006/relationships/hyperlink" Target="https://github.com/kahar/learn-and-fun-config" TargetMode="External"/><Relationship Id="rId342" Type="http://schemas.openxmlformats.org/officeDocument/2006/relationships/hyperlink" Target="https://github.com/mikeroyal/SAP-Guide" TargetMode="External"/><Relationship Id="rId217" Type="http://schemas.openxmlformats.org/officeDocument/2006/relationships/hyperlink" Target="https://github.com/spinnaker/kleat" TargetMode="External"/><Relationship Id="rId338" Type="http://schemas.openxmlformats.org/officeDocument/2006/relationships/hyperlink" Target="https://github.com/mori532128f3c/ryanjbaxterf" TargetMode="External"/><Relationship Id="rId216" Type="http://schemas.openxmlformats.org/officeDocument/2006/relationships/hyperlink" Target="https://github.com/jvikstrom/katacoda-scenarios" TargetMode="External"/><Relationship Id="rId337" Type="http://schemas.openxmlformats.org/officeDocument/2006/relationships/hyperlink" Target="https://github.com/MikeMoore63/rwrlock" TargetMode="External"/><Relationship Id="rId215" Type="http://schemas.openxmlformats.org/officeDocument/2006/relationships/hyperlink" Target="https://github.com/jpmorganchase/kallisti-core" TargetMode="External"/><Relationship Id="rId336" Type="http://schemas.openxmlformats.org/officeDocument/2006/relationships/hyperlink" Target="https://github.com/mikeroyal/Rocky-Linux-Guide" TargetMode="External"/><Relationship Id="rId214" Type="http://schemas.openxmlformats.org/officeDocument/2006/relationships/hyperlink" Target="https://github.com/mikeroyal/Kali-Linux-Guide" TargetMode="External"/><Relationship Id="rId335" Type="http://schemas.openxmlformats.org/officeDocument/2006/relationships/hyperlink" Target="https://github.com/megachj/riemann" TargetMode="External"/><Relationship Id="rId219" Type="http://schemas.openxmlformats.org/officeDocument/2006/relationships/hyperlink" Target="https://github.com/ocadotechnology/kubernetes-chaosmonkey" TargetMode="External"/><Relationship Id="rId218" Type="http://schemas.openxmlformats.org/officeDocument/2006/relationships/hyperlink" Target="https://github.com/rodrigoechaide/knowledge-base" TargetMode="External"/><Relationship Id="rId339" Type="http://schemas.openxmlformats.org/officeDocument/2006/relationships/hyperlink" Target="https://github.com/ryanjbaxter/s1p-2020" TargetMode="External"/><Relationship Id="rId330" Type="http://schemas.openxmlformats.org/officeDocument/2006/relationships/hyperlink" Target="https://github.com/DLR-SC/repository-synergy" TargetMode="External"/><Relationship Id="rId213" Type="http://schemas.openxmlformats.org/officeDocument/2006/relationships/hyperlink" Target="https://github.com/networknt/kafka-sidecar" TargetMode="External"/><Relationship Id="rId334" Type="http://schemas.openxmlformats.org/officeDocument/2006/relationships/hyperlink" Target="https://github.com/damedomey/retro-ingenierie" TargetMode="External"/><Relationship Id="rId212" Type="http://schemas.openxmlformats.org/officeDocument/2006/relationships/hyperlink" Target="https://github.com/armory-io/k8s-installer" TargetMode="External"/><Relationship Id="rId333" Type="http://schemas.openxmlformats.org/officeDocument/2006/relationships/hyperlink" Target="https://github.com/harryji168/Resources" TargetMode="External"/><Relationship Id="rId211" Type="http://schemas.openxmlformats.org/officeDocument/2006/relationships/hyperlink" Target="https://github.com/yansongwel/k8s_PaaS" TargetMode="External"/><Relationship Id="rId332" Type="http://schemas.openxmlformats.org/officeDocument/2006/relationships/hyperlink" Target="https://github.com/MyPureCloud/resiliency-patterns-examples" TargetMode="External"/><Relationship Id="rId210" Type="http://schemas.openxmlformats.org/officeDocument/2006/relationships/hyperlink" Target="https://github.com/ben1234560/k8s_PaaS" TargetMode="External"/><Relationship Id="rId331" Type="http://schemas.openxmlformats.org/officeDocument/2006/relationships/hyperlink" Target="https://github.com/orcas-elite/resilience-simulator" TargetMode="External"/><Relationship Id="rId370" Type="http://schemas.openxmlformats.org/officeDocument/2006/relationships/hyperlink" Target="https://github.com/valegrajales/spring-petclinic-microservices-config" TargetMode="External"/><Relationship Id="rId129" Type="http://schemas.openxmlformats.org/officeDocument/2006/relationships/hyperlink" Target="https://github.com/mikeroyal/Docker-Guide" TargetMode="External"/><Relationship Id="rId128" Type="http://schemas.openxmlformats.org/officeDocument/2006/relationships/hyperlink" Target="https://github.com/VladCroitoru/dockerfile_smells_project" TargetMode="External"/><Relationship Id="rId249" Type="http://schemas.openxmlformats.org/officeDocument/2006/relationships/hyperlink" Target="https://github.com/aantipov/moiva-catalog" TargetMode="External"/><Relationship Id="rId127" Type="http://schemas.openxmlformats.org/officeDocument/2006/relationships/hyperlink" Target="https://github.com/phodal/do" TargetMode="External"/><Relationship Id="rId248" Type="http://schemas.openxmlformats.org/officeDocument/2006/relationships/hyperlink" Target="https://github.com/aantipov/moiva" TargetMode="External"/><Relationship Id="rId369" Type="http://schemas.openxmlformats.org/officeDocument/2006/relationships/hyperlink" Target="https://github.com/spring-petclinic/spring-petclinic-microservices-config" TargetMode="External"/><Relationship Id="rId126" Type="http://schemas.openxmlformats.org/officeDocument/2006/relationships/hyperlink" Target="https://github.com/bahaasalha/Disney-Plus-Clone" TargetMode="External"/><Relationship Id="rId247" Type="http://schemas.openxmlformats.org/officeDocument/2006/relationships/hyperlink" Target="https://github.com/networknt/model-config" TargetMode="External"/><Relationship Id="rId368" Type="http://schemas.openxmlformats.org/officeDocument/2006/relationships/hyperlink" Target="https://github.com/jbeaken/spring-lab" TargetMode="External"/><Relationship Id="rId121" Type="http://schemas.openxmlformats.org/officeDocument/2006/relationships/hyperlink" Target="https://github.com/devopsdoor/devopsdoor.github.io" TargetMode="External"/><Relationship Id="rId242" Type="http://schemas.openxmlformats.org/officeDocument/2006/relationships/hyperlink" Target="https://github.com/AakashNakarmi/microservices-config" TargetMode="External"/><Relationship Id="rId363" Type="http://schemas.openxmlformats.org/officeDocument/2006/relationships/hyperlink" Target="https://github.com/marhan/spring-boot-micrometer-sample" TargetMode="External"/><Relationship Id="rId120" Type="http://schemas.openxmlformats.org/officeDocument/2006/relationships/hyperlink" Target="https://github.com/chaosiq/demos" TargetMode="External"/><Relationship Id="rId241" Type="http://schemas.openxmlformats.org/officeDocument/2006/relationships/hyperlink" Target="https://github.com/mkheck/mh-aasc-config" TargetMode="External"/><Relationship Id="rId362" Type="http://schemas.openxmlformats.org/officeDocument/2006/relationships/hyperlink" Target="https://github.com/xowlsakffl/springboot_study_6_tdd" TargetMode="External"/><Relationship Id="rId240" Type="http://schemas.openxmlformats.org/officeDocument/2006/relationships/hyperlink" Target="https://github.com/fletchgqc/mediator" TargetMode="External"/><Relationship Id="rId361" Type="http://schemas.openxmlformats.org/officeDocument/2006/relationships/hyperlink" Target="https://github.com/woon999/spring_playground" TargetMode="External"/><Relationship Id="rId360" Type="http://schemas.openxmlformats.org/officeDocument/2006/relationships/hyperlink" Target="https://github.com/jcavanagh/spinnaker-monorepo-public" TargetMode="External"/><Relationship Id="rId125" Type="http://schemas.openxmlformats.org/officeDocument/2006/relationships/hyperlink" Target="https://github.com/mikeroyal/Digital-Forensics-Guide" TargetMode="External"/><Relationship Id="rId246" Type="http://schemas.openxmlformats.org/officeDocument/2006/relationships/hyperlink" Target="https://github.com/boyney123/mockit" TargetMode="External"/><Relationship Id="rId367" Type="http://schemas.openxmlformats.org/officeDocument/2006/relationships/hyperlink" Target="https://github.com/vinodramasubbu/springconfigserver" TargetMode="External"/><Relationship Id="rId124" Type="http://schemas.openxmlformats.org/officeDocument/2006/relationships/hyperlink" Target="https://github.com/SushilSanjayBhile/DiamantiRelease" TargetMode="External"/><Relationship Id="rId245" Type="http://schemas.openxmlformats.org/officeDocument/2006/relationships/hyperlink" Target="https://github.com/Cambio-Project/MiSim" TargetMode="External"/><Relationship Id="rId366" Type="http://schemas.openxmlformats.org/officeDocument/2006/relationships/hyperlink" Target="https://github.com/johnnywale/springcloud_config" TargetMode="External"/><Relationship Id="rId123" Type="http://schemas.openxmlformats.org/officeDocument/2006/relationships/hyperlink" Target="https://github.com/mikeroyal/DevOps-Tools-Guide" TargetMode="External"/><Relationship Id="rId244" Type="http://schemas.openxmlformats.org/officeDocument/2006/relationships/hyperlink" Target="https://github.com/aarmam/mid-rest-mock" TargetMode="External"/><Relationship Id="rId365" Type="http://schemas.openxmlformats.org/officeDocument/2006/relationships/hyperlink" Target="https://github.com/dsanchor/spring-clinic-aks" TargetMode="External"/><Relationship Id="rId122" Type="http://schemas.openxmlformats.org/officeDocument/2006/relationships/hyperlink" Target="https://github.com/itanand/devops-for-all" TargetMode="External"/><Relationship Id="rId243" Type="http://schemas.openxmlformats.org/officeDocument/2006/relationships/hyperlink" Target="https://github.com/brijd/microtx-azure-samples-config" TargetMode="External"/><Relationship Id="rId364" Type="http://schemas.openxmlformats.org/officeDocument/2006/relationships/hyperlink" Target="https://github.com/doandung92/springboot-petclinic-config-server" TargetMode="External"/><Relationship Id="rId95" Type="http://schemas.openxmlformats.org/officeDocument/2006/relationships/hyperlink" Target="https://github.com/FudanSELab/CodeCloneChangesDataset" TargetMode="External"/><Relationship Id="rId94" Type="http://schemas.openxmlformats.org/officeDocument/2006/relationships/hyperlink" Target="https://github.com/veilair/cloud-native-development" TargetMode="External"/><Relationship Id="rId97" Type="http://schemas.openxmlformats.org/officeDocument/2006/relationships/hyperlink" Target="https://github.com/agarrharr/code-rush-101" TargetMode="External"/><Relationship Id="rId96" Type="http://schemas.openxmlformats.org/officeDocument/2006/relationships/hyperlink" Target="https://github.com/gopala-kr/code-rush-101" TargetMode="External"/><Relationship Id="rId99" Type="http://schemas.openxmlformats.org/officeDocument/2006/relationships/hyperlink" Target="https://github.com/SrijiVijay/COMMON_CONFIG" TargetMode="External"/><Relationship Id="rId98" Type="http://schemas.openxmlformats.org/officeDocument/2006/relationships/hyperlink" Target="https://github.com/echodrift/commit-classification" TargetMode="External"/><Relationship Id="rId91" Type="http://schemas.openxmlformats.org/officeDocument/2006/relationships/hyperlink" Target="https://github.com/victorponz/Ciberseguridad-PePS" TargetMode="External"/><Relationship Id="rId90" Type="http://schemas.openxmlformats.org/officeDocument/2006/relationships/hyperlink" Target="https://github.com/mcheng916/Chord-gRPC-Python" TargetMode="External"/><Relationship Id="rId93" Type="http://schemas.openxmlformats.org/officeDocument/2006/relationships/hyperlink" Target="https://github.com/GitTorre/CloudBedlamLinuxN" TargetMode="External"/><Relationship Id="rId92" Type="http://schemas.openxmlformats.org/officeDocument/2006/relationships/hyperlink" Target="https://github.com/mikeroyal/Cisco-Guide" TargetMode="External"/><Relationship Id="rId118" Type="http://schemas.openxmlformats.org/officeDocument/2006/relationships/hyperlink" Target="https://github.com/OpsMx/deck-cloudrun" TargetMode="External"/><Relationship Id="rId239" Type="http://schemas.openxmlformats.org/officeDocument/2006/relationships/hyperlink" Target="https://github.com/ramramhariram/mc-2" TargetMode="External"/><Relationship Id="rId117" Type="http://schemas.openxmlformats.org/officeDocument/2006/relationships/hyperlink" Target="https://github.com/spinnaker-cn/deck" TargetMode="External"/><Relationship Id="rId238" Type="http://schemas.openxmlformats.org/officeDocument/2006/relationships/hyperlink" Target="https://github.com/maxwax/maxlab" TargetMode="External"/><Relationship Id="rId359" Type="http://schemas.openxmlformats.org/officeDocument/2006/relationships/hyperlink" Target="https://github.com/2lambda123/spinnaker-deck" TargetMode="External"/><Relationship Id="rId116" Type="http://schemas.openxmlformats.org/officeDocument/2006/relationships/hyperlink" Target="https://github.com/spinnaker/deck" TargetMode="External"/><Relationship Id="rId237" Type="http://schemas.openxmlformats.org/officeDocument/2006/relationships/hyperlink" Target="https://github.com/tcr/markdown-corpus" TargetMode="External"/><Relationship Id="rId358" Type="http://schemas.openxmlformats.org/officeDocument/2006/relationships/hyperlink" Target="https://github.com/armory/spinnaker-commits" TargetMode="External"/><Relationship Id="rId115" Type="http://schemas.openxmlformats.org/officeDocument/2006/relationships/hyperlink" Target="https://github.com/Tech-Modernization/deck" TargetMode="External"/><Relationship Id="rId236" Type="http://schemas.openxmlformats.org/officeDocument/2006/relationships/hyperlink" Target="https://github.com/cholmes/mapstory" TargetMode="External"/><Relationship Id="rId357" Type="http://schemas.openxmlformats.org/officeDocument/2006/relationships/hyperlink" Target="https://github.com/spinnaker/spinnaker.io" TargetMode="External"/><Relationship Id="rId119" Type="http://schemas.openxmlformats.org/officeDocument/2006/relationships/hyperlink" Target="https://github.com/TechPrimers/defensive-demo" TargetMode="External"/><Relationship Id="rId110" Type="http://schemas.openxmlformats.org/officeDocument/2006/relationships/hyperlink" Target="https://github.com/paulveillard/cybersecurity-terraform" TargetMode="External"/><Relationship Id="rId231" Type="http://schemas.openxmlformats.org/officeDocument/2006/relationships/hyperlink" Target="https://github.com/mikeroyal/macOS-iOS-iPadOS-Guide" TargetMode="External"/><Relationship Id="rId352" Type="http://schemas.openxmlformats.org/officeDocument/2006/relationships/hyperlink" Target="https://github.com/SmartTestingPL/smarttesting-java-public" TargetMode="External"/><Relationship Id="rId230" Type="http://schemas.openxmlformats.org/officeDocument/2006/relationships/hyperlink" Target="https://github.com/jventura1738/Machine-Learning-in-Production" TargetMode="External"/><Relationship Id="rId351" Type="http://schemas.openxmlformats.org/officeDocument/2006/relationships/hyperlink" Target="https://github.com/parbhatrai/simple-chaos-monkey" TargetMode="External"/><Relationship Id="rId350" Type="http://schemas.openxmlformats.org/officeDocument/2006/relationships/hyperlink" Target="https://github.com/GuillaumeClaude/SENG-480B-Final-Project" TargetMode="External"/><Relationship Id="rId114" Type="http://schemas.openxmlformats.org/officeDocument/2006/relationships/hyperlink" Target="https://github.com/mikeroyal/Debian-Guide" TargetMode="External"/><Relationship Id="rId235" Type="http://schemas.openxmlformats.org/officeDocument/2006/relationships/hyperlink" Target="https://github.com/AtScaleInc/mapr-hive" TargetMode="External"/><Relationship Id="rId356" Type="http://schemas.openxmlformats.org/officeDocument/2006/relationships/hyperlink" Target="https://github.com/plumpy/spinjava" TargetMode="External"/><Relationship Id="rId113" Type="http://schemas.openxmlformats.org/officeDocument/2006/relationships/hyperlink" Target="https://github.com/cuidi34/DCBug" TargetMode="External"/><Relationship Id="rId234" Type="http://schemas.openxmlformats.org/officeDocument/2006/relationships/hyperlink" Target="https://github.com/anvaka/map-of-github-data" TargetMode="External"/><Relationship Id="rId355" Type="http://schemas.openxmlformats.org/officeDocument/2006/relationships/hyperlink" Target="https://github.com/ealebed/spini" TargetMode="External"/><Relationship Id="rId112" Type="http://schemas.openxmlformats.org/officeDocument/2006/relationships/hyperlink" Target="https://github.com/saketrule/Dataset" TargetMode="External"/><Relationship Id="rId233" Type="http://schemas.openxmlformats.org/officeDocument/2006/relationships/hyperlink" Target="https://github.com/kenjyco/many-opensource-repos" TargetMode="External"/><Relationship Id="rId354" Type="http://schemas.openxmlformats.org/officeDocument/2006/relationships/hyperlink" Target="https://github.com/Donphili/Solo-hacker" TargetMode="External"/><Relationship Id="rId111" Type="http://schemas.openxmlformats.org/officeDocument/2006/relationships/hyperlink" Target="https://github.com/joelverhagen/data-nuget-catalog-pages" TargetMode="External"/><Relationship Id="rId232" Type="http://schemas.openxmlformats.org/officeDocument/2006/relationships/hyperlink" Target="https://github.com/jaimevalero/managing-awesome-quasar" TargetMode="External"/><Relationship Id="rId353" Type="http://schemas.openxmlformats.org/officeDocument/2006/relationships/hyperlink" Target="https://github.com/hsli2020/snippets" TargetMode="External"/><Relationship Id="rId305" Type="http://schemas.openxmlformats.org/officeDocument/2006/relationships/hyperlink" Target="https://github.com/hexops-graveyard/pgtrgm_emperical_measurements" TargetMode="External"/><Relationship Id="rId426" Type="http://schemas.openxmlformats.org/officeDocument/2006/relationships/hyperlink" Target="https://github.com/hpbl/WRITEME" TargetMode="External"/><Relationship Id="rId304" Type="http://schemas.openxmlformats.org/officeDocument/2006/relationships/hyperlink" Target="https://github.com/PGBSNH20/PGBSNH20-molnapplikationer" TargetMode="External"/><Relationship Id="rId425" Type="http://schemas.openxmlformats.org/officeDocument/2006/relationships/hyperlink" Target="https://github.com/Azathothas/Wordlists" TargetMode="External"/><Relationship Id="rId303" Type="http://schemas.openxmlformats.org/officeDocument/2006/relationships/hyperlink" Target="https://github.com/clarusway/petclinic-microservices-configs-with-db" TargetMode="External"/><Relationship Id="rId424" Type="http://schemas.openxmlformats.org/officeDocument/2006/relationships/hyperlink" Target="https://github.com/LEEWOODO/woodo-tdd" TargetMode="External"/><Relationship Id="rId302" Type="http://schemas.openxmlformats.org/officeDocument/2006/relationships/hyperlink" Target="https://github.com/pvarga00/PersonalDocs" TargetMode="External"/><Relationship Id="rId423" Type="http://schemas.openxmlformats.org/officeDocument/2006/relationships/hyperlink" Target="https://github.com/mikeroyal/Windows-10-Guide" TargetMode="External"/><Relationship Id="rId309" Type="http://schemas.openxmlformats.org/officeDocument/2006/relationships/hyperlink" Target="https://github.com/dbindel/POAP" TargetMode="External"/><Relationship Id="rId308" Type="http://schemas.openxmlformats.org/officeDocument/2006/relationships/hyperlink" Target="https://github.com/gongyisheng/playground" TargetMode="External"/><Relationship Id="rId429" Type="http://schemas.openxmlformats.org/officeDocument/2006/relationships/hyperlink" Target="https://github.com/xebialabs-community/xlr-chaos-monkey-plugin" TargetMode="External"/><Relationship Id="rId307" Type="http://schemas.openxmlformats.org/officeDocument/2006/relationships/hyperlink" Target="https://github.com/LegoStormtroopr/plato" TargetMode="External"/><Relationship Id="rId428" Type="http://schemas.openxmlformats.org/officeDocument/2006/relationships/hyperlink" Target="https://github.com/wowdd1/xlinkBook" TargetMode="External"/><Relationship Id="rId306" Type="http://schemas.openxmlformats.org/officeDocument/2006/relationships/hyperlink" Target="https://github.com/kasiopea-org/pisek" TargetMode="External"/><Relationship Id="rId427" Type="http://schemas.openxmlformats.org/officeDocument/2006/relationships/hyperlink" Target="https://github.com/jhuangtw/xg2xg" TargetMode="External"/><Relationship Id="rId301" Type="http://schemas.openxmlformats.org/officeDocument/2006/relationships/hyperlink" Target="https://github.com/0xlipon/payloads" TargetMode="External"/><Relationship Id="rId422" Type="http://schemas.openxmlformats.org/officeDocument/2006/relationships/hyperlink" Target="https://github.com/techdexa/whoismthcopy" TargetMode="External"/><Relationship Id="rId300" Type="http://schemas.openxmlformats.org/officeDocument/2006/relationships/hyperlink" Target="https://github.com/psegarrac/PAX" TargetMode="External"/><Relationship Id="rId421" Type="http://schemas.openxmlformats.org/officeDocument/2006/relationships/hyperlink" Target="https://github.com/Media-tv/Web-Service" TargetMode="External"/><Relationship Id="rId420" Type="http://schemas.openxmlformats.org/officeDocument/2006/relationships/hyperlink" Target="https://github.com/yangbongsoo/webclient-problem-cm4sb" TargetMode="External"/><Relationship Id="rId415" Type="http://schemas.openxmlformats.org/officeDocument/2006/relationships/hyperlink" Target="https://github.com/mvdkleijn/vanity-builder" TargetMode="External"/><Relationship Id="rId414" Type="http://schemas.openxmlformats.org/officeDocument/2006/relationships/hyperlink" Target="https://github.com/Uvacoder/uva-awesome-search-old" TargetMode="External"/><Relationship Id="rId413" Type="http://schemas.openxmlformats.org/officeDocument/2006/relationships/hyperlink" Target="https://github.com/dancju/udacimak-repos" TargetMode="External"/><Relationship Id="rId412" Type="http://schemas.openxmlformats.org/officeDocument/2006/relationships/hyperlink" Target="https://github.com/Didericis/twitter-rumor-spreader" TargetMode="External"/><Relationship Id="rId419" Type="http://schemas.openxmlformats.org/officeDocument/2006/relationships/hyperlink" Target="https://github.com/2lambda123/volvo-cars-spinnaker-halyard" TargetMode="External"/><Relationship Id="rId418" Type="http://schemas.openxmlformats.org/officeDocument/2006/relationships/hyperlink" Target="https://github.com/webdizz/vnext-dp" TargetMode="External"/><Relationship Id="rId417" Type="http://schemas.openxmlformats.org/officeDocument/2006/relationships/hyperlink" Target="https://github.com/mikeroyal/VMware-Guide" TargetMode="External"/><Relationship Id="rId416" Type="http://schemas.openxmlformats.org/officeDocument/2006/relationships/hyperlink" Target="https://github.com/aflaxman/vivarium_dla" TargetMode="External"/><Relationship Id="rId411" Type="http://schemas.openxmlformats.org/officeDocument/2006/relationships/hyperlink" Target="https://github.com/UKPLab/TWEAC-qa-agent-selection" TargetMode="External"/><Relationship Id="rId410" Type="http://schemas.openxmlformats.org/officeDocument/2006/relationships/hyperlink" Target="https://github.com/RedXIV2/TUD-ChaosMonkey" TargetMode="External"/><Relationship Id="rId206" Type="http://schemas.openxmlformats.org/officeDocument/2006/relationships/hyperlink" Target="https://github.com/JeongInjin/JavaToKotlin_library_app" TargetMode="External"/><Relationship Id="rId327" Type="http://schemas.openxmlformats.org/officeDocument/2006/relationships/hyperlink" Target="https://github.com/hankerspace/ReDREAM" TargetMode="External"/><Relationship Id="rId205" Type="http://schemas.openxmlformats.org/officeDocument/2006/relationships/hyperlink" Target="https://github.com/HoonJin/java-study" TargetMode="External"/><Relationship Id="rId326" Type="http://schemas.openxmlformats.org/officeDocument/2006/relationships/hyperlink" Target="https://github.com/chixiaye/RandomSamplingInExtractVariables" TargetMode="External"/><Relationship Id="rId204" Type="http://schemas.openxmlformats.org/officeDocument/2006/relationships/hyperlink" Target="https://github.com/Azure-Samples/java-microservices-asa-standard-lab" TargetMode="External"/><Relationship Id="rId325" Type="http://schemas.openxmlformats.org/officeDocument/2006/relationships/hyperlink" Target="https://github.com/armory-io/quick-spin" TargetMode="External"/><Relationship Id="rId203" Type="http://schemas.openxmlformats.org/officeDocument/2006/relationships/hyperlink" Target="https://github.com/Azure-Samples/java-microservices-asa-e-lab" TargetMode="External"/><Relationship Id="rId324" Type="http://schemas.openxmlformats.org/officeDocument/2006/relationships/hyperlink" Target="https://github.com/ap-qio/queryio" TargetMode="External"/><Relationship Id="rId209" Type="http://schemas.openxmlformats.org/officeDocument/2006/relationships/hyperlink" Target="https://github.com/Ordina-Group/JWorks-blog" TargetMode="External"/><Relationship Id="rId208" Type="http://schemas.openxmlformats.org/officeDocument/2006/relationships/hyperlink" Target="https://github.com/weduls/junit5" TargetMode="External"/><Relationship Id="rId329" Type="http://schemas.openxmlformats.org/officeDocument/2006/relationships/hyperlink" Target="https://github.com/hvdthong/RepoExtractor" TargetMode="External"/><Relationship Id="rId207" Type="http://schemas.openxmlformats.org/officeDocument/2006/relationships/hyperlink" Target="https://github.com/mcclurmc/juju" TargetMode="External"/><Relationship Id="rId328" Type="http://schemas.openxmlformats.org/officeDocument/2006/relationships/hyperlink" Target="https://github.com/10yung/Repo_analysis" TargetMode="External"/><Relationship Id="rId202" Type="http://schemas.openxmlformats.org/officeDocument/2006/relationships/hyperlink" Target="https://github.com/Azure-Samples/java-microservices-aks-lab" TargetMode="External"/><Relationship Id="rId323" Type="http://schemas.openxmlformats.org/officeDocument/2006/relationships/hyperlink" Target="https://github.com/clydevassallo/qabookmarks.com" TargetMode="External"/><Relationship Id="rId201" Type="http://schemas.openxmlformats.org/officeDocument/2006/relationships/hyperlink" Target="https://github.com/Abhishek010397/JAEGER-WITH-CHAOS-MONKEY" TargetMode="External"/><Relationship Id="rId322" Type="http://schemas.openxmlformats.org/officeDocument/2006/relationships/hyperlink" Target="https://github.com/fla-sil/PyTorrent" TargetMode="External"/><Relationship Id="rId200" Type="http://schemas.openxmlformats.org/officeDocument/2006/relationships/hyperlink" Target="https://github.com/indexofknowledge/iok" TargetMode="External"/><Relationship Id="rId321" Type="http://schemas.openxmlformats.org/officeDocument/2006/relationships/hyperlink" Target="https://github.com/redhat-openstack/python-tripleo-helper" TargetMode="External"/><Relationship Id="rId320" Type="http://schemas.openxmlformats.org/officeDocument/2006/relationships/hyperlink" Target="https://github.com/gitjenkins-cicd/python1" TargetMode="External"/><Relationship Id="rId316" Type="http://schemas.openxmlformats.org/officeDocument/2006/relationships/hyperlink" Target="https://github.com/Percona-QA/pxc-qa" TargetMode="External"/><Relationship Id="rId315" Type="http://schemas.openxmlformats.org/officeDocument/2006/relationships/hyperlink" Target="https://github.com/cloud-technology/project-generator" TargetMode="External"/><Relationship Id="rId314" Type="http://schemas.openxmlformats.org/officeDocument/2006/relationships/hyperlink" Target="https://github.com/AleksPasynkov/proEduOnboarding" TargetMode="External"/><Relationship Id="rId313" Type="http://schemas.openxmlformats.org/officeDocument/2006/relationships/hyperlink" Target="https://github.com/abinbenoy003/presentations" TargetMode="External"/><Relationship Id="rId319" Type="http://schemas.openxmlformats.org/officeDocument/2006/relationships/hyperlink" Target="https://github.com/Brave-Racoon/Python_Pro_Developer" TargetMode="External"/><Relationship Id="rId318" Type="http://schemas.openxmlformats.org/officeDocument/2006/relationships/hyperlink" Target="https://github.com/bogdanap/pySimians" TargetMode="External"/><Relationship Id="rId317" Type="http://schemas.openxmlformats.org/officeDocument/2006/relationships/hyperlink" Target="https://github.com/marccarre/py_sak" TargetMode="External"/><Relationship Id="rId312" Type="http://schemas.openxmlformats.org/officeDocument/2006/relationships/hyperlink" Target="https://github.com/lightapi/portal-config-loc" TargetMode="External"/><Relationship Id="rId433" Type="http://schemas.openxmlformats.org/officeDocument/2006/relationships/drawing" Target="../drawings/drawing5.xml"/><Relationship Id="rId311" Type="http://schemas.openxmlformats.org/officeDocument/2006/relationships/hyperlink" Target="https://github.com/mikeroyal/Pop_OS-Guide" TargetMode="External"/><Relationship Id="rId432" Type="http://schemas.openxmlformats.org/officeDocument/2006/relationships/hyperlink" Target="https://github.com/mikeroyal/Zorin-OS-Guide" TargetMode="External"/><Relationship Id="rId310" Type="http://schemas.openxmlformats.org/officeDocument/2006/relationships/hyperlink" Target="https://github.com/andy-mcgrath/podchaosmonkey" TargetMode="External"/><Relationship Id="rId431" Type="http://schemas.openxmlformats.org/officeDocument/2006/relationships/hyperlink" Target="https://github.com/yudady/yudady.github.io" TargetMode="External"/><Relationship Id="rId430" Type="http://schemas.openxmlformats.org/officeDocument/2006/relationships/hyperlink" Target="https://github.com/yagyesh11235/yagyesh111235.github.io"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github.com/eric-erki/Nextcloud-server-a-safe-home-for-all-your-data-" TargetMode="External"/><Relationship Id="rId194" Type="http://schemas.openxmlformats.org/officeDocument/2006/relationships/hyperlink" Target="https://github.com/thephpleague/flysystem" TargetMode="External"/><Relationship Id="rId193" Type="http://schemas.openxmlformats.org/officeDocument/2006/relationships/hyperlink" Target="https://github.com/tendermint/networks" TargetMode="External"/><Relationship Id="rId192" Type="http://schemas.openxmlformats.org/officeDocument/2006/relationships/hyperlink" Target="https://github.com/IBM/sarama" TargetMode="External"/><Relationship Id="rId191" Type="http://schemas.openxmlformats.org/officeDocument/2006/relationships/hyperlink" Target="https://github.com/eric-erki/Nextcloud-server-a-safe-home-for-all-your-data" TargetMode="External"/><Relationship Id="rId187" Type="http://schemas.openxmlformats.org/officeDocument/2006/relationships/hyperlink" Target="https://github.com/LT-Linas35/nextcloud_server" TargetMode="External"/><Relationship Id="rId186" Type="http://schemas.openxmlformats.org/officeDocument/2006/relationships/hyperlink" Target="https://github.com/nguyenduongnhj/nextcloud-server-stable26" TargetMode="External"/><Relationship Id="rId185" Type="http://schemas.openxmlformats.org/officeDocument/2006/relationships/hyperlink" Target="https://github.com/senior-web-engineer/Nextcloud-Vue-Php" TargetMode="External"/><Relationship Id="rId184" Type="http://schemas.openxmlformats.org/officeDocument/2006/relationships/hyperlink" Target="https://github.com/2lambda123/server" TargetMode="External"/><Relationship Id="rId189" Type="http://schemas.openxmlformats.org/officeDocument/2006/relationships/hyperlink" Target="https://github.com/pabloehc/nexcloud" TargetMode="External"/><Relationship Id="rId188" Type="http://schemas.openxmlformats.org/officeDocument/2006/relationships/hyperlink" Target="https://github.com/Khangdeptrai253/nextcloud" TargetMode="External"/><Relationship Id="rId183" Type="http://schemas.openxmlformats.org/officeDocument/2006/relationships/hyperlink" Target="https://github.com/krattai/AEBL" TargetMode="External"/><Relationship Id="rId182" Type="http://schemas.openxmlformats.org/officeDocument/2006/relationships/hyperlink" Target="https://github.com/keboola/platform-libraries" TargetMode="External"/><Relationship Id="rId181" Type="http://schemas.openxmlformats.org/officeDocument/2006/relationships/hyperlink" Target="https://github.com/thephpleague/flysystem-adapter-test-utilities" TargetMode="External"/><Relationship Id="rId180" Type="http://schemas.openxmlformats.org/officeDocument/2006/relationships/hyperlink" Target="https://github.com/4shen/webshell" TargetMode="External"/><Relationship Id="rId176" Type="http://schemas.openxmlformats.org/officeDocument/2006/relationships/hyperlink" Target="https://github.com/mcaj-git/nextcloud-dev" TargetMode="External"/><Relationship Id="rId297" Type="http://schemas.openxmlformats.org/officeDocument/2006/relationships/hyperlink" Target="https://github.com/emqx/pulsar-client-erl" TargetMode="External"/><Relationship Id="rId175" Type="http://schemas.openxmlformats.org/officeDocument/2006/relationships/hyperlink" Target="https://github.com/MODAODF/odfweb" TargetMode="External"/><Relationship Id="rId296" Type="http://schemas.openxmlformats.org/officeDocument/2006/relationships/hyperlink" Target="https://github.com/KevinCathcart/Orleans.Streams.RabbitMqStreamProvider" TargetMode="External"/><Relationship Id="rId174" Type="http://schemas.openxmlformats.org/officeDocument/2006/relationships/hyperlink" Target="https://github.com/hewenhao2008/nextcloud" TargetMode="External"/><Relationship Id="rId295" Type="http://schemas.openxmlformats.org/officeDocument/2006/relationships/hyperlink" Target="https://github.com/josephwasily/Defragile" TargetMode="External"/><Relationship Id="rId173" Type="http://schemas.openxmlformats.org/officeDocument/2006/relationships/hyperlink" Target="https://github.com/qlnextcloud/qlnc-server" TargetMode="External"/><Relationship Id="rId294" Type="http://schemas.openxmlformats.org/officeDocument/2006/relationships/hyperlink" Target="https://github.com/open-policy-agent/contrib" TargetMode="External"/><Relationship Id="rId179" Type="http://schemas.openxmlformats.org/officeDocument/2006/relationships/hyperlink" Target="https://github.com/keboola/db-extractor-common" TargetMode="External"/><Relationship Id="rId178" Type="http://schemas.openxmlformats.org/officeDocument/2006/relationships/hyperlink" Target="https://github.com/MTPT/clouddisk" TargetMode="External"/><Relationship Id="rId299" Type="http://schemas.openxmlformats.org/officeDocument/2006/relationships/hyperlink" Target="https://github.com/testcontainers/testcontainers-go" TargetMode="External"/><Relationship Id="rId177" Type="http://schemas.openxmlformats.org/officeDocument/2006/relationships/hyperlink" Target="https://github.com/owncloud/user_ldap" TargetMode="External"/><Relationship Id="rId298" Type="http://schemas.openxmlformats.org/officeDocument/2006/relationships/hyperlink" Target="https://github.com/testcontainers/testcontainers-java" TargetMode="External"/><Relationship Id="rId198" Type="http://schemas.openxmlformats.org/officeDocument/2006/relationships/hyperlink" Target="https://github.com/svopper/munaiah-analyser" TargetMode="External"/><Relationship Id="rId197" Type="http://schemas.openxmlformats.org/officeDocument/2006/relationships/hyperlink" Target="https://github.com/keynslug/emqx-cradle" TargetMode="External"/><Relationship Id="rId196" Type="http://schemas.openxmlformats.org/officeDocument/2006/relationships/hyperlink" Target="https://github.com/pingcap/ossinsight" TargetMode="External"/><Relationship Id="rId195" Type="http://schemas.openxmlformats.org/officeDocument/2006/relationships/hyperlink" Target="https://github.com/TechTalksDuo/spring-boot-webcam-stream" TargetMode="External"/><Relationship Id="rId199" Type="http://schemas.openxmlformats.org/officeDocument/2006/relationships/hyperlink" Target="https://github.com/Shopify/toxiproxy-ruby" TargetMode="External"/><Relationship Id="rId150" Type="http://schemas.openxmlformats.org/officeDocument/2006/relationships/hyperlink" Target="https://github.com/Vanlightly/MessagingPerfCode" TargetMode="External"/><Relationship Id="rId271" Type="http://schemas.openxmlformats.org/officeDocument/2006/relationships/hyperlink" Target="https://github.com/VoneChain-CS/fabric-sdk-go-gm" TargetMode="External"/><Relationship Id="rId392" Type="http://schemas.openxmlformats.org/officeDocument/2006/relationships/hyperlink" Target="https://github.com/zeepeetek/intro-to-chaos-testing" TargetMode="External"/><Relationship Id="rId270" Type="http://schemas.openxmlformats.org/officeDocument/2006/relationships/hyperlink" Target="https://github.com/cf-testorg/testcontainers-java-test" TargetMode="External"/><Relationship Id="rId391" Type="http://schemas.openxmlformats.org/officeDocument/2006/relationships/hyperlink" Target="https://github.com/g0ldencybersec/sus_params" TargetMode="External"/><Relationship Id="rId390" Type="http://schemas.openxmlformats.org/officeDocument/2006/relationships/hyperlink" Target="https://github.com/zeroc00I/AllVideoPocsFromHackerOne" TargetMode="External"/><Relationship Id="rId1" Type="http://schemas.openxmlformats.org/officeDocument/2006/relationships/hyperlink" Target="https://github.com/IBM/sarama" TargetMode="External"/><Relationship Id="rId2" Type="http://schemas.openxmlformats.org/officeDocument/2006/relationships/hyperlink" Target="https://github.com/vitessio/vitess" TargetMode="External"/><Relationship Id="rId3" Type="http://schemas.openxmlformats.org/officeDocument/2006/relationships/hyperlink" Target="https://github.com/Shopify/toxiproxy" TargetMode="External"/><Relationship Id="rId149" Type="http://schemas.openxmlformats.org/officeDocument/2006/relationships/hyperlink" Target="https://github.com/jalbertcruz/devOps" TargetMode="External"/><Relationship Id="rId4" Type="http://schemas.openxmlformats.org/officeDocument/2006/relationships/hyperlink" Target="https://github.com/fakeNetflix/Shopify-repo-toxiproxy" TargetMode="External"/><Relationship Id="rId148" Type="http://schemas.openxmlformats.org/officeDocument/2006/relationships/hyperlink" Target="https://github.com/EnzeXu/CSCI680_N_Gram" TargetMode="External"/><Relationship Id="rId269" Type="http://schemas.openxmlformats.org/officeDocument/2006/relationships/hyperlink" Target="https://github.com/licungang/killbill-integration-tests" TargetMode="External"/><Relationship Id="rId9" Type="http://schemas.openxmlformats.org/officeDocument/2006/relationships/hyperlink" Target="https://github.com/movidesk/go-bus" TargetMode="External"/><Relationship Id="rId143" Type="http://schemas.openxmlformats.org/officeDocument/2006/relationships/hyperlink" Target="https://github.com/johngian/mw-push-notifications-profiler" TargetMode="External"/><Relationship Id="rId264" Type="http://schemas.openxmlformats.org/officeDocument/2006/relationships/hyperlink" Target="https://github.com/chaostoolkit/chaostoolkit-documentation" TargetMode="External"/><Relationship Id="rId385" Type="http://schemas.openxmlformats.org/officeDocument/2006/relationships/hyperlink" Target="https://github.com/yexingzhe/SPJson4C" TargetMode="External"/><Relationship Id="rId142" Type="http://schemas.openxmlformats.org/officeDocument/2006/relationships/hyperlink" Target="https://github.com/Lucas-C/dotfiles_and_notes" TargetMode="External"/><Relationship Id="rId263" Type="http://schemas.openxmlformats.org/officeDocument/2006/relationships/hyperlink" Target="https://github.com/rohan-flutterint/testcontainers-java" TargetMode="External"/><Relationship Id="rId384" Type="http://schemas.openxmlformats.org/officeDocument/2006/relationships/hyperlink" Target="https://github.com/okibcn/ScoopMaster" TargetMode="External"/><Relationship Id="rId141" Type="http://schemas.openxmlformats.org/officeDocument/2006/relationships/hyperlink" Target="https://github.com/crim-ca/RACS" TargetMode="External"/><Relationship Id="rId262" Type="http://schemas.openxmlformats.org/officeDocument/2006/relationships/hyperlink" Target="https://github.com/s4n-campus/b3-practices" TargetMode="External"/><Relationship Id="rId383" Type="http://schemas.openxmlformats.org/officeDocument/2006/relationships/hyperlink" Target="https://github.com/anderlli0053/AppArchive" TargetMode="External"/><Relationship Id="rId140" Type="http://schemas.openxmlformats.org/officeDocument/2006/relationships/hyperlink" Target="https://github.com/GuinsooLab/duskbladesql" TargetMode="External"/><Relationship Id="rId261" Type="http://schemas.openxmlformats.org/officeDocument/2006/relationships/hyperlink" Target="https://github.com/gitaroktato/cucumber-toxiproxy-example" TargetMode="External"/><Relationship Id="rId382" Type="http://schemas.openxmlformats.org/officeDocument/2006/relationships/hyperlink" Target="https://github.com/fla-sil/PyTorrent" TargetMode="External"/><Relationship Id="rId5" Type="http://schemas.openxmlformats.org/officeDocument/2006/relationships/hyperlink" Target="https://github.com/stackrox/stackrox" TargetMode="External"/><Relationship Id="rId147" Type="http://schemas.openxmlformats.org/officeDocument/2006/relationships/hyperlink" Target="https://github.com/sul-dlss/dlme-harvest" TargetMode="External"/><Relationship Id="rId268" Type="http://schemas.openxmlformats.org/officeDocument/2006/relationships/hyperlink" Target="https://github.com/rohan-flutterint/akka-kubernetes-tests" TargetMode="External"/><Relationship Id="rId389" Type="http://schemas.openxmlformats.org/officeDocument/2006/relationships/hyperlink" Target="https://github.com/open-chaos/experiment-catalog" TargetMode="External"/><Relationship Id="rId6" Type="http://schemas.openxmlformats.org/officeDocument/2006/relationships/hyperlink" Target="https://github.com/voidstarrepos/cockroach" TargetMode="External"/><Relationship Id="rId146" Type="http://schemas.openxmlformats.org/officeDocument/2006/relationships/hyperlink" Target="https://github.com/ds-kiel/Distributed-Systems-Docker-Labs" TargetMode="External"/><Relationship Id="rId267" Type="http://schemas.openxmlformats.org/officeDocument/2006/relationships/hyperlink" Target="https://github.com/zbndm/ossinsight" TargetMode="External"/><Relationship Id="rId388" Type="http://schemas.openxmlformats.org/officeDocument/2006/relationships/hyperlink" Target="https://github.com/PlaytikaOSS/testcontainers-spring-boot" TargetMode="External"/><Relationship Id="rId7" Type="http://schemas.openxmlformats.org/officeDocument/2006/relationships/hyperlink" Target="https://github.com/sourcegraph-testing/gitpod" TargetMode="External"/><Relationship Id="rId145" Type="http://schemas.openxmlformats.org/officeDocument/2006/relationships/hyperlink" Target="https://github.com/cnb0/learning-rabbitmq" TargetMode="External"/><Relationship Id="rId266" Type="http://schemas.openxmlformats.org/officeDocument/2006/relationships/hyperlink" Target="https://github.com/vsamaru/ossinsight" TargetMode="External"/><Relationship Id="rId387" Type="http://schemas.openxmlformats.org/officeDocument/2006/relationships/hyperlink" Target="https://github.com/StuAtKong/horse-chestnut" TargetMode="External"/><Relationship Id="rId8" Type="http://schemas.openxmlformats.org/officeDocument/2006/relationships/hyperlink" Target="https://github.com/gitpod-io/gitpod" TargetMode="External"/><Relationship Id="rId144" Type="http://schemas.openxmlformats.org/officeDocument/2006/relationships/hyperlink" Target="https://github.com/egeres/Star-telescope" TargetMode="External"/><Relationship Id="rId265" Type="http://schemas.openxmlformats.org/officeDocument/2006/relationships/hyperlink" Target="https://github.com/SonarSource/php-test-sources" TargetMode="External"/><Relationship Id="rId386" Type="http://schemas.openxmlformats.org/officeDocument/2006/relationships/hyperlink" Target="https://github.com/webofmars/chaos-meetup" TargetMode="External"/><Relationship Id="rId260" Type="http://schemas.openxmlformats.org/officeDocument/2006/relationships/hyperlink" Target="https://github.com/fred84/delayedQueue" TargetMode="External"/><Relationship Id="rId381" Type="http://schemas.openxmlformats.org/officeDocument/2006/relationships/hyperlink" Target="https://github.com/porter-io/tag-github" TargetMode="External"/><Relationship Id="rId380" Type="http://schemas.openxmlformats.org/officeDocument/2006/relationships/hyperlink" Target="https://github.com/knex/knex" TargetMode="External"/><Relationship Id="rId139" Type="http://schemas.openxmlformats.org/officeDocument/2006/relationships/hyperlink" Target="https://github.com/elastic/opbeans-loadgen" TargetMode="External"/><Relationship Id="rId138" Type="http://schemas.openxmlformats.org/officeDocument/2006/relationships/hyperlink" Target="https://github.com/chaostoolkit/chaostoolkit-bundler" TargetMode="External"/><Relationship Id="rId259" Type="http://schemas.openxmlformats.org/officeDocument/2006/relationships/hyperlink" Target="https://github.com/taetaetae/resume" TargetMode="External"/><Relationship Id="rId137" Type="http://schemas.openxmlformats.org/officeDocument/2006/relationships/hyperlink" Target="https://github.com/jg8481/go-language-rpa-tests" TargetMode="External"/><Relationship Id="rId258" Type="http://schemas.openxmlformats.org/officeDocument/2006/relationships/hyperlink" Target="https://github.com/mateusfreira/nun-db" TargetMode="External"/><Relationship Id="rId379" Type="http://schemas.openxmlformats.org/officeDocument/2006/relationships/hyperlink" Target="https://github.com/digital-asset/daml" TargetMode="External"/><Relationship Id="rId132" Type="http://schemas.openxmlformats.org/officeDocument/2006/relationships/hyperlink" Target="https://github.com/chaostoolkit-incubator/chaostoolkit-toxiproxy" TargetMode="External"/><Relationship Id="rId253" Type="http://schemas.openxmlformats.org/officeDocument/2006/relationships/hyperlink" Target="https://github.com/jmaycon/test-kafka-cluster" TargetMode="External"/><Relationship Id="rId374" Type="http://schemas.openxmlformats.org/officeDocument/2006/relationships/hyperlink" Target="https://github.com/sivaprasadreddy/testcontainers-samples" TargetMode="External"/><Relationship Id="rId495" Type="http://schemas.openxmlformats.org/officeDocument/2006/relationships/hyperlink" Target="https://github.com/getappmap/appmap-js" TargetMode="External"/><Relationship Id="rId131" Type="http://schemas.openxmlformats.org/officeDocument/2006/relationships/hyperlink" Target="https://github.com/powerfulseal/powerfulseal" TargetMode="External"/><Relationship Id="rId252" Type="http://schemas.openxmlformats.org/officeDocument/2006/relationships/hyperlink" Target="https://github.com/GithubClassroom-Test/assignment-3-classroom-test-user" TargetMode="External"/><Relationship Id="rId373" Type="http://schemas.openxmlformats.org/officeDocument/2006/relationships/hyperlink" Target="https://github.com/mdaxf/iac" TargetMode="External"/><Relationship Id="rId494" Type="http://schemas.openxmlformats.org/officeDocument/2006/relationships/hyperlink" Target="https://github.com/researchapps/citelang-cache" TargetMode="External"/><Relationship Id="rId130" Type="http://schemas.openxmlformats.org/officeDocument/2006/relationships/hyperlink" Target="https://github.com/douglas/toxiproxy-python" TargetMode="External"/><Relationship Id="rId251" Type="http://schemas.openxmlformats.org/officeDocument/2006/relationships/hyperlink" Target="https://github.com/fakeNetflix/Shopify-repo-toxiproxy-ruby" TargetMode="External"/><Relationship Id="rId372" Type="http://schemas.openxmlformats.org/officeDocument/2006/relationships/hyperlink" Target="https://github.com/edwardtang12/Rails-Blog" TargetMode="External"/><Relationship Id="rId493" Type="http://schemas.openxmlformats.org/officeDocument/2006/relationships/hyperlink" Target="https://github.com/Moonsong-Labs/storage-hub" TargetMode="External"/><Relationship Id="rId250" Type="http://schemas.openxmlformats.org/officeDocument/2006/relationships/hyperlink" Target="https://github.com/cloin/eda-project" TargetMode="External"/><Relationship Id="rId371" Type="http://schemas.openxmlformats.org/officeDocument/2006/relationships/hyperlink" Target="https://github.com/anatomic/zero-to-live-fp-js-workshop" TargetMode="External"/><Relationship Id="rId492" Type="http://schemas.openxmlformats.org/officeDocument/2006/relationships/hyperlink" Target="https://github.com/richfitz/drat" TargetMode="External"/><Relationship Id="rId136" Type="http://schemas.openxmlformats.org/officeDocument/2006/relationships/hyperlink" Target="https://github.com/72squared/redpipe" TargetMode="External"/><Relationship Id="rId257" Type="http://schemas.openxmlformats.org/officeDocument/2006/relationships/hyperlink" Target="https://github.com/whatyouhide/xandra" TargetMode="External"/><Relationship Id="rId378" Type="http://schemas.openxmlformats.org/officeDocument/2006/relationships/hyperlink" Target="https://github.com/stackrox/stackrox" TargetMode="External"/><Relationship Id="rId499" Type="http://schemas.openxmlformats.org/officeDocument/2006/relationships/hyperlink" Target="https://github.com/maguowei/today" TargetMode="External"/><Relationship Id="rId135" Type="http://schemas.openxmlformats.org/officeDocument/2006/relationships/hyperlink" Target="https://github.com/robertsdotpm/p2pd" TargetMode="External"/><Relationship Id="rId256" Type="http://schemas.openxmlformats.org/officeDocument/2006/relationships/hyperlink" Target="https://github.com/2lambda123/openrewrite-rewrite-testing-frameworks" TargetMode="External"/><Relationship Id="rId377" Type="http://schemas.openxmlformats.org/officeDocument/2006/relationships/hyperlink" Target="https://github.com/postgrespro/mmts" TargetMode="External"/><Relationship Id="rId498" Type="http://schemas.openxmlformats.org/officeDocument/2006/relationships/hyperlink" Target="https://github.com/polyball/polyball" TargetMode="External"/><Relationship Id="rId134" Type="http://schemas.openxmlformats.org/officeDocument/2006/relationships/hyperlink" Target="https://github.com/Vanlightly/ChaosTestingCode" TargetMode="External"/><Relationship Id="rId255" Type="http://schemas.openxmlformats.org/officeDocument/2006/relationships/hyperlink" Target="https://github.com/pl4nty/fleet-gh-pages" TargetMode="External"/><Relationship Id="rId376" Type="http://schemas.openxmlformats.org/officeDocument/2006/relationships/hyperlink" Target="https://github.com/pfichtner/mqtt-machine-state" TargetMode="External"/><Relationship Id="rId497" Type="http://schemas.openxmlformats.org/officeDocument/2006/relationships/hyperlink" Target="https://github.com/ddl-mdidomenico/Knex-copy-2" TargetMode="External"/><Relationship Id="rId133" Type="http://schemas.openxmlformats.org/officeDocument/2006/relationships/hyperlink" Target="https://github.com/nameko/nameko-sqlalchemy" TargetMode="External"/><Relationship Id="rId254" Type="http://schemas.openxmlformats.org/officeDocument/2006/relationships/hyperlink" Target="https://github.com/ShadowUser17/DockerTemplates" TargetMode="External"/><Relationship Id="rId375" Type="http://schemas.openxmlformats.org/officeDocument/2006/relationships/hyperlink" Target="https://github.com/Shopify/async-memcached" TargetMode="External"/><Relationship Id="rId496" Type="http://schemas.openxmlformats.org/officeDocument/2006/relationships/hyperlink" Target="https://github.com/ddl-mdidomenico/Knex-copy-4" TargetMode="External"/><Relationship Id="rId172" Type="http://schemas.openxmlformats.org/officeDocument/2006/relationships/hyperlink" Target="https://github.com/keboola/db-writer-adapter" TargetMode="External"/><Relationship Id="rId293" Type="http://schemas.openxmlformats.org/officeDocument/2006/relationships/hyperlink" Target="https://github.com/PlugFox/ws" TargetMode="External"/><Relationship Id="rId171" Type="http://schemas.openxmlformats.org/officeDocument/2006/relationships/hyperlink" Target="https://github.com/keboola/doctrine-retry-bundle" TargetMode="External"/><Relationship Id="rId292" Type="http://schemas.openxmlformats.org/officeDocument/2006/relationships/hyperlink" Target="https://github.com/cyferio-labs/cyferio-sdk" TargetMode="External"/><Relationship Id="rId170" Type="http://schemas.openxmlformats.org/officeDocument/2006/relationships/hyperlink" Target="https://github.com/keboola/db-extractor-adapter" TargetMode="External"/><Relationship Id="rId291" Type="http://schemas.openxmlformats.org/officeDocument/2006/relationships/hyperlink" Target="https://github.com/ExpediaGroup/styx" TargetMode="External"/><Relationship Id="rId290" Type="http://schemas.openxmlformats.org/officeDocument/2006/relationships/hyperlink" Target="https://github.com/dlebrero/apache-httpclient-timeouts" TargetMode="External"/><Relationship Id="rId165" Type="http://schemas.openxmlformats.org/officeDocument/2006/relationships/hyperlink" Target="https://github.com/ihsw/toxiproxy-php-client" TargetMode="External"/><Relationship Id="rId286" Type="http://schemas.openxmlformats.org/officeDocument/2006/relationships/hyperlink" Target="https://github.com/margostino/supersonic-session" TargetMode="External"/><Relationship Id="rId164" Type="http://schemas.openxmlformats.org/officeDocument/2006/relationships/hyperlink" Target="https://github.com/MaterializeInc/materialize" TargetMode="External"/><Relationship Id="rId285" Type="http://schemas.openxmlformats.org/officeDocument/2006/relationships/hyperlink" Target="https://github.com/killbill/killbill-braintree" TargetMode="External"/><Relationship Id="rId163" Type="http://schemas.openxmlformats.org/officeDocument/2006/relationships/hyperlink" Target="https://github.com/sarwarbhuiyan/blockade-kafka-failure-examples" TargetMode="External"/><Relationship Id="rId284" Type="http://schemas.openxmlformats.org/officeDocument/2006/relationships/hyperlink" Target="https://github.com/jiahaog/rails-mysql-timeouts" TargetMode="External"/><Relationship Id="rId162" Type="http://schemas.openxmlformats.org/officeDocument/2006/relationships/hyperlink" Target="https://github.com/openportio/openport-go" TargetMode="External"/><Relationship Id="rId283" Type="http://schemas.openxmlformats.org/officeDocument/2006/relationships/hyperlink" Target="https://github.com/glen-j-nkali/Blockchain-Tracking" TargetMode="External"/><Relationship Id="rId169" Type="http://schemas.openxmlformats.org/officeDocument/2006/relationships/hyperlink" Target="https://github.com/keboola/generic-extractor" TargetMode="External"/><Relationship Id="rId168" Type="http://schemas.openxmlformats.org/officeDocument/2006/relationships/hyperlink" Target="https://github.com/nextcloud/server" TargetMode="External"/><Relationship Id="rId289" Type="http://schemas.openxmlformats.org/officeDocument/2006/relationships/hyperlink" Target="https://github.com/bamorim/postion" TargetMode="External"/><Relationship Id="rId167" Type="http://schemas.openxmlformats.org/officeDocument/2006/relationships/hyperlink" Target="https://github.com/php-amqplib/php-amqplib" TargetMode="External"/><Relationship Id="rId288" Type="http://schemas.openxmlformats.org/officeDocument/2006/relationships/hyperlink" Target="https://github.com/aherrmann/bazel-remote-retry-testing" TargetMode="External"/><Relationship Id="rId166" Type="http://schemas.openxmlformats.org/officeDocument/2006/relationships/hyperlink" Target="https://github.com/thephpleague/flysystem" TargetMode="External"/><Relationship Id="rId287" Type="http://schemas.openxmlformats.org/officeDocument/2006/relationships/hyperlink" Target="https://github.com/kotoant/r2dbc-demo" TargetMode="External"/><Relationship Id="rId161" Type="http://schemas.openxmlformats.org/officeDocument/2006/relationships/hyperlink" Target="https://github.com/MaterializeInc/materialize" TargetMode="External"/><Relationship Id="rId282" Type="http://schemas.openxmlformats.org/officeDocument/2006/relationships/hyperlink" Target="https://github.com/endpointservices/mps3" TargetMode="External"/><Relationship Id="rId160" Type="http://schemas.openxmlformats.org/officeDocument/2006/relationships/hyperlink" Target="https://github.com/MaterializeInc/materialize" TargetMode="External"/><Relationship Id="rId281" Type="http://schemas.openxmlformats.org/officeDocument/2006/relationships/hyperlink" Target="https://github.com/sharmin-alvandi/billboard" TargetMode="External"/><Relationship Id="rId280" Type="http://schemas.openxmlformats.org/officeDocument/2006/relationships/hyperlink" Target="https://github.com/OpenMandrivaAssociation/golang-github-Shopify-toxiproxy" TargetMode="External"/><Relationship Id="rId159" Type="http://schemas.openxmlformats.org/officeDocument/2006/relationships/hyperlink" Target="https://github.com/aws/aws-advanced-python-wrapper" TargetMode="External"/><Relationship Id="rId154" Type="http://schemas.openxmlformats.org/officeDocument/2006/relationships/hyperlink" Target="https://github.com/AlexRogalskiy/DevArtifacts" TargetMode="External"/><Relationship Id="rId275" Type="http://schemas.openxmlformats.org/officeDocument/2006/relationships/hyperlink" Target="https://github.com/cserli/-" TargetMode="External"/><Relationship Id="rId396" Type="http://schemas.openxmlformats.org/officeDocument/2006/relationships/hyperlink" Target="https://github.com/jeff-hykin/nix-version" TargetMode="External"/><Relationship Id="rId153" Type="http://schemas.openxmlformats.org/officeDocument/2006/relationships/hyperlink" Target="https://github.com/Alecto3-D/testable-greeter" TargetMode="External"/><Relationship Id="rId274" Type="http://schemas.openxmlformats.org/officeDocument/2006/relationships/hyperlink" Target="https://github.com/jgorring/testcontainer-githubactions" TargetMode="External"/><Relationship Id="rId395" Type="http://schemas.openxmlformats.org/officeDocument/2006/relationships/hyperlink" Target="https://github.com/willin/github-trending" TargetMode="External"/><Relationship Id="rId152" Type="http://schemas.openxmlformats.org/officeDocument/2006/relationships/hyperlink" Target="https://github.com/nameko/nameko" TargetMode="External"/><Relationship Id="rId273" Type="http://schemas.openxmlformats.org/officeDocument/2006/relationships/hyperlink" Target="https://github.com/sonnen/xandra" TargetMode="External"/><Relationship Id="rId394" Type="http://schemas.openxmlformats.org/officeDocument/2006/relationships/hyperlink" Target="https://github.com/hoilc/scoop-lemon" TargetMode="External"/><Relationship Id="rId151" Type="http://schemas.openxmlformats.org/officeDocument/2006/relationships/hyperlink" Target="https://github.com/Amaroq/DistributedSystems_WiSe24" TargetMode="External"/><Relationship Id="rId272" Type="http://schemas.openxmlformats.org/officeDocument/2006/relationships/hyperlink" Target="https://github.com/csquan/fabric-gm-220" TargetMode="External"/><Relationship Id="rId393" Type="http://schemas.openxmlformats.org/officeDocument/2006/relationships/hyperlink" Target="https://github.com/jesseward/devcontainer-features" TargetMode="External"/><Relationship Id="rId158" Type="http://schemas.openxmlformats.org/officeDocument/2006/relationships/hyperlink" Target="https://github.com/olivierdalang/django-toosimple-q" TargetMode="External"/><Relationship Id="rId279" Type="http://schemas.openxmlformats.org/officeDocument/2006/relationships/hyperlink" Target="https://github.com/yeo/betterdev.link" TargetMode="External"/><Relationship Id="rId157" Type="http://schemas.openxmlformats.org/officeDocument/2006/relationships/hyperlink" Target="https://github.com/rmcgibbo/execgraph" TargetMode="External"/><Relationship Id="rId278" Type="http://schemas.openxmlformats.org/officeDocument/2006/relationships/hyperlink" Target="https://github.com/ihsw/toxiproxy-node-client" TargetMode="External"/><Relationship Id="rId399" Type="http://schemas.openxmlformats.org/officeDocument/2006/relationships/hyperlink" Target="https://github.com/gofed/data" TargetMode="External"/><Relationship Id="rId156" Type="http://schemas.openxmlformats.org/officeDocument/2006/relationships/hyperlink" Target="https://github.com/scaleoutsystems/fedn" TargetMode="External"/><Relationship Id="rId277" Type="http://schemas.openxmlformats.org/officeDocument/2006/relationships/hyperlink" Target="https://github.com/Shopify/semian" TargetMode="External"/><Relationship Id="rId398" Type="http://schemas.openxmlformats.org/officeDocument/2006/relationships/hyperlink" Target="https://github.com/google/devlibrary" TargetMode="External"/><Relationship Id="rId155" Type="http://schemas.openxmlformats.org/officeDocument/2006/relationships/hyperlink" Target="https://github.com/mailgun/etcd3-slim" TargetMode="External"/><Relationship Id="rId276" Type="http://schemas.openxmlformats.org/officeDocument/2006/relationships/hyperlink" Target="https://github.com/germanramos/kafka-console-consumer" TargetMode="External"/><Relationship Id="rId397" Type="http://schemas.openxmlformats.org/officeDocument/2006/relationships/hyperlink" Target="https://github.com/Buildstarted/linksfordevs" TargetMode="External"/><Relationship Id="rId40" Type="http://schemas.openxmlformats.org/officeDocument/2006/relationships/hyperlink" Target="https://github.com/dolthub/doltclusterctl" TargetMode="External"/><Relationship Id="rId42" Type="http://schemas.openxmlformats.org/officeDocument/2006/relationships/hyperlink" Target="https://github.com/jl3953/cockroach3.0" TargetMode="External"/><Relationship Id="rId41" Type="http://schemas.openxmlformats.org/officeDocument/2006/relationships/hyperlink" Target="https://github.com/dream-x/chaos_engineering_sre" TargetMode="External"/><Relationship Id="rId44" Type="http://schemas.openxmlformats.org/officeDocument/2006/relationships/hyperlink" Target="https://github.com/deepin-community/golang-github-ibm-sarama" TargetMode="External"/><Relationship Id="rId43" Type="http://schemas.openxmlformats.org/officeDocument/2006/relationships/hyperlink" Target="https://github.com/1995parham-learning/toxiproxy101" TargetMode="External"/><Relationship Id="rId46" Type="http://schemas.openxmlformats.org/officeDocument/2006/relationships/hyperlink" Target="https://github.com/Chris-Hammer/toxiproxy" TargetMode="External"/><Relationship Id="rId45" Type="http://schemas.openxmlformats.org/officeDocument/2006/relationships/hyperlink" Target="https://github.com/zhwei820/kafka-desktop" TargetMode="External"/><Relationship Id="rId509" Type="http://schemas.openxmlformats.org/officeDocument/2006/relationships/hyperlink" Target="https://github.com/ferdle-org/update-dependabot-json" TargetMode="External"/><Relationship Id="rId508" Type="http://schemas.openxmlformats.org/officeDocument/2006/relationships/hyperlink" Target="https://github.com/lyvd/patd-results" TargetMode="External"/><Relationship Id="rId503" Type="http://schemas.openxmlformats.org/officeDocument/2006/relationships/hyperlink" Target="https://github.com/darthva/python" TargetMode="External"/><Relationship Id="rId502" Type="http://schemas.openxmlformats.org/officeDocument/2006/relationships/hyperlink" Target="https://github.com/yuyan-z/OpenSourceProjects-Dataset" TargetMode="External"/><Relationship Id="rId501" Type="http://schemas.openxmlformats.org/officeDocument/2006/relationships/hyperlink" Target="https://github.com/pzspsh/intelligentlibrary" TargetMode="External"/><Relationship Id="rId500" Type="http://schemas.openxmlformats.org/officeDocument/2006/relationships/hyperlink" Target="https://github.com/toolslog/hot" TargetMode="External"/><Relationship Id="rId507" Type="http://schemas.openxmlformats.org/officeDocument/2006/relationships/hyperlink" Target="https://github.com/vaatech/testcontainers-spring-boot" TargetMode="External"/><Relationship Id="rId506" Type="http://schemas.openxmlformats.org/officeDocument/2006/relationships/hyperlink" Target="https://github.com/pyukey/Progchamp" TargetMode="External"/><Relationship Id="rId505" Type="http://schemas.openxmlformats.org/officeDocument/2006/relationships/hyperlink" Target="https://github.com/shawndwells/uswds-resume" TargetMode="External"/><Relationship Id="rId504" Type="http://schemas.openxmlformats.org/officeDocument/2006/relationships/hyperlink" Target="https://github.com/klcodanr/apache-release-info" TargetMode="External"/><Relationship Id="rId48" Type="http://schemas.openxmlformats.org/officeDocument/2006/relationships/hyperlink" Target="https://github.com/mniet2009/gitpod" TargetMode="External"/><Relationship Id="rId47" Type="http://schemas.openxmlformats.org/officeDocument/2006/relationships/hyperlink" Target="https://github.com/bemail/gitpod" TargetMode="External"/><Relationship Id="rId49" Type="http://schemas.openxmlformats.org/officeDocument/2006/relationships/hyperlink" Target="https://github.com/synopkg/synopod" TargetMode="External"/><Relationship Id="rId31" Type="http://schemas.openxmlformats.org/officeDocument/2006/relationships/hyperlink" Target="https://github.com/peterzen/dextest" TargetMode="External"/><Relationship Id="rId30" Type="http://schemas.openxmlformats.org/officeDocument/2006/relationships/hyperlink" Target="https://github.com/adoublef/eyeoh" TargetMode="External"/><Relationship Id="rId33" Type="http://schemas.openxmlformats.org/officeDocument/2006/relationships/hyperlink" Target="https://github.com/elastic/fleet-server" TargetMode="External"/><Relationship Id="rId32" Type="http://schemas.openxmlformats.org/officeDocument/2006/relationships/hyperlink" Target="https://github.com/testcontainers/testcontainers-go" TargetMode="External"/><Relationship Id="rId35" Type="http://schemas.openxmlformats.org/officeDocument/2006/relationships/hyperlink" Target="https://github.com/cockroachlabs/release-staging" TargetMode="External"/><Relationship Id="rId34" Type="http://schemas.openxmlformats.org/officeDocument/2006/relationships/hyperlink" Target="https://github.com/KWDB/KWDB" TargetMode="External"/><Relationship Id="rId37" Type="http://schemas.openxmlformats.org/officeDocument/2006/relationships/hyperlink" Target="https://github.com/rohan-flutterint/stackrox" TargetMode="External"/><Relationship Id="rId36" Type="http://schemas.openxmlformats.org/officeDocument/2006/relationships/hyperlink" Target="https://github.com/aledbf/leader-election-delay" TargetMode="External"/><Relationship Id="rId39" Type="http://schemas.openxmlformats.org/officeDocument/2006/relationships/hyperlink" Target="https://github.com/decred/dcrdex" TargetMode="External"/><Relationship Id="rId38" Type="http://schemas.openxmlformats.org/officeDocument/2006/relationships/hyperlink" Target="https://github.com/dhis2-sre/rabbitmq-client" TargetMode="External"/><Relationship Id="rId20" Type="http://schemas.openxmlformats.org/officeDocument/2006/relationships/hyperlink" Target="https://github.com/nmorenor/toxiproxy-dashboard" TargetMode="External"/><Relationship Id="rId22" Type="http://schemas.openxmlformats.org/officeDocument/2006/relationships/hyperlink" Target="https://github.com/bgoonz/stuff" TargetMode="External"/><Relationship Id="rId21" Type="http://schemas.openxmlformats.org/officeDocument/2006/relationships/hyperlink" Target="https://github.com/peiit/xfilter" TargetMode="External"/><Relationship Id="rId24" Type="http://schemas.openxmlformats.org/officeDocument/2006/relationships/hyperlink" Target="https://github.com/khulnasoft/nxpod" TargetMode="External"/><Relationship Id="rId23" Type="http://schemas.openxmlformats.org/officeDocument/2006/relationships/hyperlink" Target="https://github.com/gridgentoo/cockroach" TargetMode="External"/><Relationship Id="rId409" Type="http://schemas.openxmlformats.org/officeDocument/2006/relationships/hyperlink" Target="https://github.com/commercetest/machineconfigs" TargetMode="External"/><Relationship Id="rId404" Type="http://schemas.openxmlformats.org/officeDocument/2006/relationships/hyperlink" Target="https://github.com/oscarlab/instruction-popularity" TargetMode="External"/><Relationship Id="rId403" Type="http://schemas.openxmlformats.org/officeDocument/2006/relationships/hyperlink" Target="https://github.com/lockys/Awesome.json" TargetMode="External"/><Relationship Id="rId402" Type="http://schemas.openxmlformats.org/officeDocument/2006/relationships/hyperlink" Target="https://github.com/hashicorp/nomad-autoscaler-demos" TargetMode="External"/><Relationship Id="rId401" Type="http://schemas.openxmlformats.org/officeDocument/2006/relationships/hyperlink" Target="https://github.com/chainreactors/picker" TargetMode="External"/><Relationship Id="rId408" Type="http://schemas.openxmlformats.org/officeDocument/2006/relationships/hyperlink" Target="https://github.com/anaclumos/signalkite" TargetMode="External"/><Relationship Id="rId407" Type="http://schemas.openxmlformats.org/officeDocument/2006/relationships/hyperlink" Target="https://github.com/AdamRSuth/AZS_Research_Files" TargetMode="External"/><Relationship Id="rId406" Type="http://schemas.openxmlformats.org/officeDocument/2006/relationships/hyperlink" Target="https://github.com/Hsins/Daily-GitHub-Trending" TargetMode="External"/><Relationship Id="rId405" Type="http://schemas.openxmlformats.org/officeDocument/2006/relationships/hyperlink" Target="https://github.com/epodegrid/kubegenie-dataset" TargetMode="External"/><Relationship Id="rId26" Type="http://schemas.openxmlformats.org/officeDocument/2006/relationships/hyperlink" Target="https://github.com/eloylp/goomerang" TargetMode="External"/><Relationship Id="rId25" Type="http://schemas.openxmlformats.org/officeDocument/2006/relationships/hyperlink" Target="https://github.com/vufon/dexwasm" TargetMode="External"/><Relationship Id="rId28" Type="http://schemas.openxmlformats.org/officeDocument/2006/relationships/hyperlink" Target="https://github.com/henriqueholtz/fullcycle" TargetMode="External"/><Relationship Id="rId27" Type="http://schemas.openxmlformats.org/officeDocument/2006/relationships/hyperlink" Target="https://github.com/badrootd/udp-crasher" TargetMode="External"/><Relationship Id="rId400" Type="http://schemas.openxmlformats.org/officeDocument/2006/relationships/hyperlink" Target="https://github.com/DataDog/guarddog" TargetMode="External"/><Relationship Id="rId29" Type="http://schemas.openxmlformats.org/officeDocument/2006/relationships/hyperlink" Target="https://github.com/michal-franc/code-crafters" TargetMode="External"/><Relationship Id="rId11" Type="http://schemas.openxmlformats.org/officeDocument/2006/relationships/hyperlink" Target="https://github.com/trilogy-group/cn-gitpod" TargetMode="External"/><Relationship Id="rId10" Type="http://schemas.openxmlformats.org/officeDocument/2006/relationships/hyperlink" Target="https://github.com/livelace/gosquito" TargetMode="External"/><Relationship Id="rId13" Type="http://schemas.openxmlformats.org/officeDocument/2006/relationships/hyperlink" Target="https://github.com/jxsl13/amqpx" TargetMode="External"/><Relationship Id="rId12" Type="http://schemas.openxmlformats.org/officeDocument/2006/relationships/hyperlink" Target="https://github.com/form3tech-oss/form3-toxies" TargetMode="External"/><Relationship Id="rId15" Type="http://schemas.openxmlformats.org/officeDocument/2006/relationships/hyperlink" Target="https://github.com/lili2311/huge-monorepo" TargetMode="External"/><Relationship Id="rId14" Type="http://schemas.openxmlformats.org/officeDocument/2006/relationships/hyperlink" Target="https://github.com/chaoqing/AwesomeGoOffline" TargetMode="External"/><Relationship Id="rId17" Type="http://schemas.openxmlformats.org/officeDocument/2006/relationships/hyperlink" Target="https://github.com/richardbolt/shrike" TargetMode="External"/><Relationship Id="rId16" Type="http://schemas.openxmlformats.org/officeDocument/2006/relationships/hyperlink" Target="https://github.com/snapp-incubator/chaos-operator" TargetMode="External"/><Relationship Id="rId19" Type="http://schemas.openxmlformats.org/officeDocument/2006/relationships/hyperlink" Target="https://github.com/litmuschaos/litmus-go" TargetMode="External"/><Relationship Id="rId510" Type="http://schemas.openxmlformats.org/officeDocument/2006/relationships/drawing" Target="../drawings/drawing6.xml"/><Relationship Id="rId18" Type="http://schemas.openxmlformats.org/officeDocument/2006/relationships/hyperlink" Target="https://github.com/marqub/resiproxy" TargetMode="External"/><Relationship Id="rId84" Type="http://schemas.openxmlformats.org/officeDocument/2006/relationships/hyperlink" Target="https://github.com/CommoDor64/nitro-icda" TargetMode="External"/><Relationship Id="rId83" Type="http://schemas.openxmlformats.org/officeDocument/2006/relationships/hyperlink" Target="https://github.com/z1labs/Cypher" TargetMode="External"/><Relationship Id="rId86" Type="http://schemas.openxmlformats.org/officeDocument/2006/relationships/hyperlink" Target="https://github.com/AdamRabbit/nitro" TargetMode="External"/><Relationship Id="rId85" Type="http://schemas.openxmlformats.org/officeDocument/2006/relationships/hyperlink" Target="https://github.com/banr1/forked-arbitrum-nitro" TargetMode="External"/><Relationship Id="rId88" Type="http://schemas.openxmlformats.org/officeDocument/2006/relationships/hyperlink" Target="https://github.com/dileepdkumar/https-github.com-cockroachdb-cockroach2" TargetMode="External"/><Relationship Id="rId87" Type="http://schemas.openxmlformats.org/officeDocument/2006/relationships/hyperlink" Target="https://github.com/dolthub/dolt-mangle" TargetMode="External"/><Relationship Id="rId89" Type="http://schemas.openxmlformats.org/officeDocument/2006/relationships/hyperlink" Target="https://github.com/OpenDataTelemetry/ocpp" TargetMode="External"/><Relationship Id="rId80" Type="http://schemas.openxmlformats.org/officeDocument/2006/relationships/hyperlink" Target="https://github.com/mathnogueira/grpc-stream-reconnect" TargetMode="External"/><Relationship Id="rId82" Type="http://schemas.openxmlformats.org/officeDocument/2006/relationships/hyperlink" Target="https://github.com/elodina/go_kafka_client" TargetMode="External"/><Relationship Id="rId81" Type="http://schemas.openxmlformats.org/officeDocument/2006/relationships/hyperlink" Target="https://github.com/Divisekara/kafka-practice" TargetMode="External"/><Relationship Id="rId73" Type="http://schemas.openxmlformats.org/officeDocument/2006/relationships/hyperlink" Target="https://github.com/tus/tusd" TargetMode="External"/><Relationship Id="rId72" Type="http://schemas.openxmlformats.org/officeDocument/2006/relationships/hyperlink" Target="https://github.com/roadrunner-server/sendremotefile" TargetMode="External"/><Relationship Id="rId75" Type="http://schemas.openxmlformats.org/officeDocument/2006/relationships/hyperlink" Target="https://github.com/kpan2034/KVBridge" TargetMode="External"/><Relationship Id="rId74" Type="http://schemas.openxmlformats.org/officeDocument/2006/relationships/hyperlink" Target="https://github.com/cockroachdb/sarama" TargetMode="External"/><Relationship Id="rId77" Type="http://schemas.openxmlformats.org/officeDocument/2006/relationships/hyperlink" Target="https://github.com/gqcn/gkafka" TargetMode="External"/><Relationship Id="rId76" Type="http://schemas.openxmlformats.org/officeDocument/2006/relationships/hyperlink" Target="https://github.com/Azure/terraform-provider-modtm" TargetMode="External"/><Relationship Id="rId79" Type="http://schemas.openxmlformats.org/officeDocument/2006/relationships/hyperlink" Target="https://github.com/SolaceProducts/pubsubplus-go-client" TargetMode="External"/><Relationship Id="rId78" Type="http://schemas.openxmlformats.org/officeDocument/2006/relationships/hyperlink" Target="https://github.com/mskalbania/go-examples" TargetMode="External"/><Relationship Id="rId71" Type="http://schemas.openxmlformats.org/officeDocument/2006/relationships/hyperlink" Target="https://github.com/apecloud/myduckserver" TargetMode="External"/><Relationship Id="rId70" Type="http://schemas.openxmlformats.org/officeDocument/2006/relationships/hyperlink" Target="https://github.com/ZupIT/horusec" TargetMode="External"/><Relationship Id="rId62" Type="http://schemas.openxmlformats.org/officeDocument/2006/relationships/hyperlink" Target="https://github.com/ausocean/client" TargetMode="External"/><Relationship Id="rId61" Type="http://schemas.openxmlformats.org/officeDocument/2006/relationships/hyperlink" Target="https://github.com/SolaceProducts/pubsubplus-opentelemetry-go-integration" TargetMode="External"/><Relationship Id="rId64" Type="http://schemas.openxmlformats.org/officeDocument/2006/relationships/hyperlink" Target="https://github.com/bigmikesolutions/sqlstream" TargetMode="External"/><Relationship Id="rId63" Type="http://schemas.openxmlformats.org/officeDocument/2006/relationships/hyperlink" Target="https://github.com/charithe/mnemosyne" TargetMode="External"/><Relationship Id="rId66" Type="http://schemas.openxmlformats.org/officeDocument/2006/relationships/hyperlink" Target="https://github.com/roadrunner-server/amqp" TargetMode="External"/><Relationship Id="rId65" Type="http://schemas.openxmlformats.org/officeDocument/2006/relationships/hyperlink" Target="https://github.com/mailgun/holster" TargetMode="External"/><Relationship Id="rId68" Type="http://schemas.openxmlformats.org/officeDocument/2006/relationships/hyperlink" Target="https://github.com/roadrunner-server/nats" TargetMode="External"/><Relationship Id="rId67" Type="http://schemas.openxmlformats.org/officeDocument/2006/relationships/hyperlink" Target="https://github.com/lorenzodonini/ocpp-go" TargetMode="External"/><Relationship Id="rId60" Type="http://schemas.openxmlformats.org/officeDocument/2006/relationships/hyperlink" Target="https://github.com/Celerway/metamorphosis" TargetMode="External"/><Relationship Id="rId69" Type="http://schemas.openxmlformats.org/officeDocument/2006/relationships/hyperlink" Target="https://github.com/roadrunner-server/beanstalk" TargetMode="External"/><Relationship Id="rId51" Type="http://schemas.openxmlformats.org/officeDocument/2006/relationships/hyperlink" Target="https://github.com/beingofexistence13/dx-workspace" TargetMode="External"/><Relationship Id="rId50" Type="http://schemas.openxmlformats.org/officeDocument/2006/relationships/hyperlink" Target="https://github.com/NxPKG/nxpod" TargetMode="External"/><Relationship Id="rId53" Type="http://schemas.openxmlformats.org/officeDocument/2006/relationships/hyperlink" Target="https://github.com/adoublef/blob" TargetMode="External"/><Relationship Id="rId52" Type="http://schemas.openxmlformats.org/officeDocument/2006/relationships/hyperlink" Target="https://github.com/CxsLucyfer/cuddly-couscous" TargetMode="External"/><Relationship Id="rId55" Type="http://schemas.openxmlformats.org/officeDocument/2006/relationships/hyperlink" Target="https://github.com/OffchainLabs/nitro" TargetMode="External"/><Relationship Id="rId54" Type="http://schemas.openxmlformats.org/officeDocument/2006/relationships/hyperlink" Target="https://github.com/justtrackio/gosoline" TargetMode="External"/><Relationship Id="rId57" Type="http://schemas.openxmlformats.org/officeDocument/2006/relationships/hyperlink" Target="https://github.com/dolthub/dolt" TargetMode="External"/><Relationship Id="rId56" Type="http://schemas.openxmlformats.org/officeDocument/2006/relationships/hyperlink" Target="https://github.com/jandelgado/rabtap" TargetMode="External"/><Relationship Id="rId59" Type="http://schemas.openxmlformats.org/officeDocument/2006/relationships/hyperlink" Target="https://github.com/fabianlindfors/cockroach" TargetMode="External"/><Relationship Id="rId58" Type="http://schemas.openxmlformats.org/officeDocument/2006/relationships/hyperlink" Target="https://github.com/kubernetes-sigs/cluster-api-provider-cloudstack" TargetMode="External"/><Relationship Id="rId107" Type="http://schemas.openxmlformats.org/officeDocument/2006/relationships/hyperlink" Target="https://github.com/roadrunner-server/sqs" TargetMode="External"/><Relationship Id="rId228" Type="http://schemas.openxmlformats.org/officeDocument/2006/relationships/hyperlink" Target="https://github.com/adospace/toxiproxy-netcore" TargetMode="External"/><Relationship Id="rId349" Type="http://schemas.openxmlformats.org/officeDocument/2006/relationships/hyperlink" Target="https://github.com/microfleet/core" TargetMode="External"/><Relationship Id="rId106" Type="http://schemas.openxmlformats.org/officeDocument/2006/relationships/hyperlink" Target="https://github.com/dgnorton/gomod" TargetMode="External"/><Relationship Id="rId227" Type="http://schemas.openxmlformats.org/officeDocument/2006/relationships/hyperlink" Target="https://github.com/oss-compass/compass-projects-information" TargetMode="External"/><Relationship Id="rId348" Type="http://schemas.openxmlformats.org/officeDocument/2006/relationships/hyperlink" Target="https://github.com/ddl-mdidomenico/Knex-copy-1" TargetMode="External"/><Relationship Id="rId469" Type="http://schemas.openxmlformats.org/officeDocument/2006/relationships/hyperlink" Target="https://github.com/ldez/modupwiz" TargetMode="External"/><Relationship Id="rId105" Type="http://schemas.openxmlformats.org/officeDocument/2006/relationships/hyperlink" Target="https://github.com/AllWorldIT/conarx-gitlab-registry" TargetMode="External"/><Relationship Id="rId226" Type="http://schemas.openxmlformats.org/officeDocument/2006/relationships/hyperlink" Target="https://github.com/seatgeek/amqp-dispatcher" TargetMode="External"/><Relationship Id="rId347" Type="http://schemas.openxmlformats.org/officeDocument/2006/relationships/hyperlink" Target="https://github.com/dapr/java-sdk" TargetMode="External"/><Relationship Id="rId468" Type="http://schemas.openxmlformats.org/officeDocument/2006/relationships/hyperlink" Target="https://github.com/tamilanmkv/HackeroneAllDIsclosedRepots" TargetMode="External"/><Relationship Id="rId104" Type="http://schemas.openxmlformats.org/officeDocument/2006/relationships/hyperlink" Target="https://github.com/uw-labs/substrate" TargetMode="External"/><Relationship Id="rId225" Type="http://schemas.openxmlformats.org/officeDocument/2006/relationships/hyperlink" Target="https://github.com/mdevilliers/Toxiproxy.Net" TargetMode="External"/><Relationship Id="rId346" Type="http://schemas.openxmlformats.org/officeDocument/2006/relationships/hyperlink" Target="https://github.com/oskar11120/Apache.Druid.Querying" TargetMode="External"/><Relationship Id="rId467" Type="http://schemas.openxmlformats.org/officeDocument/2006/relationships/hyperlink" Target="https://github.com/clearlydefined/license-score" TargetMode="External"/><Relationship Id="rId109" Type="http://schemas.openxmlformats.org/officeDocument/2006/relationships/hyperlink" Target="https://github.com/deepin-community/golang-github-shopify-sarama" TargetMode="External"/><Relationship Id="rId108" Type="http://schemas.openxmlformats.org/officeDocument/2006/relationships/hyperlink" Target="https://github.com/andeya/pholcus_dependent" TargetMode="External"/><Relationship Id="rId229" Type="http://schemas.openxmlformats.org/officeDocument/2006/relationships/hyperlink" Target="https://github.com/SnowdenWintermute/lucella" TargetMode="External"/><Relationship Id="rId220" Type="http://schemas.openxmlformats.org/officeDocument/2006/relationships/hyperlink" Target="https://github.com/ruby-amqp/bunny" TargetMode="External"/><Relationship Id="rId341" Type="http://schemas.openxmlformats.org/officeDocument/2006/relationships/hyperlink" Target="https://github.com/jdbcx/jdbcx" TargetMode="External"/><Relationship Id="rId462" Type="http://schemas.openxmlformats.org/officeDocument/2006/relationships/hyperlink" Target="https://github.com/Deee92/journal" TargetMode="External"/><Relationship Id="rId340" Type="http://schemas.openxmlformats.org/officeDocument/2006/relationships/hyperlink" Target="https://github.com/carlsontse/styx-poc" TargetMode="External"/><Relationship Id="rId461" Type="http://schemas.openxmlformats.org/officeDocument/2006/relationships/hyperlink" Target="https://github.com/wang-song/scoopMain" TargetMode="External"/><Relationship Id="rId460" Type="http://schemas.openxmlformats.org/officeDocument/2006/relationships/hyperlink" Target="https://github.com/grubert65/Chaos-Toolkit" TargetMode="External"/><Relationship Id="rId103" Type="http://schemas.openxmlformats.org/officeDocument/2006/relationships/hyperlink" Target="https://github.com/spenczar/zksync" TargetMode="External"/><Relationship Id="rId224" Type="http://schemas.openxmlformats.org/officeDocument/2006/relationships/hyperlink" Target="https://github.com/buckle/toxiproxy-frontend" TargetMode="External"/><Relationship Id="rId345" Type="http://schemas.openxmlformats.org/officeDocument/2006/relationships/hyperlink" Target="https://github.com/postgrespro/postgres_cluster" TargetMode="External"/><Relationship Id="rId466" Type="http://schemas.openxmlformats.org/officeDocument/2006/relationships/hyperlink" Target="https://github.com/kun-g/Scraping-Github-trending" TargetMode="External"/><Relationship Id="rId102" Type="http://schemas.openxmlformats.org/officeDocument/2006/relationships/hyperlink" Target="https://github.com/128technology/sarama" TargetMode="External"/><Relationship Id="rId223" Type="http://schemas.openxmlformats.org/officeDocument/2006/relationships/hyperlink" Target="https://github.com/cf-testorg/testcontainers-java-test2" TargetMode="External"/><Relationship Id="rId344" Type="http://schemas.openxmlformats.org/officeDocument/2006/relationships/hyperlink" Target="https://github.com/AxonIQ/axonserver-connector-java" TargetMode="External"/><Relationship Id="rId465" Type="http://schemas.openxmlformats.org/officeDocument/2006/relationships/hyperlink" Target="https://github.com/findmio/github-trending-api" TargetMode="External"/><Relationship Id="rId101" Type="http://schemas.openxmlformats.org/officeDocument/2006/relationships/hyperlink" Target="https://github.com/downflux/go-game" TargetMode="External"/><Relationship Id="rId222" Type="http://schemas.openxmlformats.org/officeDocument/2006/relationships/hyperlink" Target="https://github.com/conciso/seacon2017" TargetMode="External"/><Relationship Id="rId343" Type="http://schemas.openxmlformats.org/officeDocument/2006/relationships/hyperlink" Target="https://github.com/knex/knex" TargetMode="External"/><Relationship Id="rId464" Type="http://schemas.openxmlformats.org/officeDocument/2006/relationships/hyperlink" Target="https://github.com/toolslog/hot" TargetMode="External"/><Relationship Id="rId100" Type="http://schemas.openxmlformats.org/officeDocument/2006/relationships/hyperlink" Target="https://github.com/oxidecomputer/cockroach" TargetMode="External"/><Relationship Id="rId221" Type="http://schemas.openxmlformats.org/officeDocument/2006/relationships/hyperlink" Target="https://github.com/ananthakumaran/memcachex" TargetMode="External"/><Relationship Id="rId342" Type="http://schemas.openxmlformats.org/officeDocument/2006/relationships/hyperlink" Target="https://github.com/mhenrixon/sidekiq-unique-jobs" TargetMode="External"/><Relationship Id="rId463" Type="http://schemas.openxmlformats.org/officeDocument/2006/relationships/hyperlink" Target="https://github.com/devopsfaith/plugin-tools" TargetMode="External"/><Relationship Id="rId217" Type="http://schemas.openxmlformats.org/officeDocument/2006/relationships/hyperlink" Target="https://github.com/cloin/ee-builds" TargetMode="External"/><Relationship Id="rId338" Type="http://schemas.openxmlformats.org/officeDocument/2006/relationships/hyperlink" Target="https://github.com/TEAM-paxos/RaftChat" TargetMode="External"/><Relationship Id="rId459" Type="http://schemas.openxmlformats.org/officeDocument/2006/relationships/hyperlink" Target="https://github.com/chanhi2000/devlog" TargetMode="External"/><Relationship Id="rId216" Type="http://schemas.openxmlformats.org/officeDocument/2006/relationships/hyperlink" Target="https://github.com/activesphere/exq-scheduler" TargetMode="External"/><Relationship Id="rId337" Type="http://schemas.openxmlformats.org/officeDocument/2006/relationships/hyperlink" Target="https://github.com/smoogan/docker-toxiproxy-dotnet" TargetMode="External"/><Relationship Id="rId458" Type="http://schemas.openxmlformats.org/officeDocument/2006/relationships/hyperlink" Target="https://github.com/ophobe/trending" TargetMode="External"/><Relationship Id="rId215" Type="http://schemas.openxmlformats.org/officeDocument/2006/relationships/hyperlink" Target="https://github.com/killbill/killbill-integration-tests" TargetMode="External"/><Relationship Id="rId336" Type="http://schemas.openxmlformats.org/officeDocument/2006/relationships/hyperlink" Target="https://github.com/Automaat/missing_prometheus_metrics_example" TargetMode="External"/><Relationship Id="rId457" Type="http://schemas.openxmlformats.org/officeDocument/2006/relationships/hyperlink" Target="https://github.com/anderlli0053/DEV-tools" TargetMode="External"/><Relationship Id="rId214" Type="http://schemas.openxmlformats.org/officeDocument/2006/relationships/hyperlink" Target="https://github.com/MohanThanigaivelan/rails_pg_latency_test" TargetMode="External"/><Relationship Id="rId335" Type="http://schemas.openxmlformats.org/officeDocument/2006/relationships/hyperlink" Target="https://github.com/riskiilyas/SLiMS9-With-API" TargetMode="External"/><Relationship Id="rId456" Type="http://schemas.openxmlformats.org/officeDocument/2006/relationships/hyperlink" Target="https://github.com/DataDog/datadog-unix-agent" TargetMode="External"/><Relationship Id="rId219" Type="http://schemas.openxmlformats.org/officeDocument/2006/relationships/hyperlink" Target="https://github.com/jesseschroder/depot" TargetMode="External"/><Relationship Id="rId218" Type="http://schemas.openxmlformats.org/officeDocument/2006/relationships/hyperlink" Target="https://github.com/mkevinosullivan/my-interviews" TargetMode="External"/><Relationship Id="rId339" Type="http://schemas.openxmlformats.org/officeDocument/2006/relationships/hyperlink" Target="https://github.com/62mkv/opentelemetry-r2dbc-spring-data-sample" TargetMode="External"/><Relationship Id="rId330" Type="http://schemas.openxmlformats.org/officeDocument/2006/relationships/hyperlink" Target="https://github.com/Gabrielkoeric/Gerenciador-de-Maquinas" TargetMode="External"/><Relationship Id="rId451" Type="http://schemas.openxmlformats.org/officeDocument/2006/relationships/hyperlink" Target="https://github.com/GuillaumeClaude/SENG-480B-Final-Project" TargetMode="External"/><Relationship Id="rId450" Type="http://schemas.openxmlformats.org/officeDocument/2006/relationships/hyperlink" Target="https://github.com/meetyan/news" TargetMode="External"/><Relationship Id="rId213" Type="http://schemas.openxmlformats.org/officeDocument/2006/relationships/hyperlink" Target="https://github.com/schlaBAM/rails_depot_zoom" TargetMode="External"/><Relationship Id="rId334" Type="http://schemas.openxmlformats.org/officeDocument/2006/relationships/hyperlink" Target="https://github.com/richfitz/toxiproxyr" TargetMode="External"/><Relationship Id="rId455" Type="http://schemas.openxmlformats.org/officeDocument/2006/relationships/hyperlink" Target="https://github.com/grubert65/AuthMock" TargetMode="External"/><Relationship Id="rId212" Type="http://schemas.openxmlformats.org/officeDocument/2006/relationships/hyperlink" Target="https://github.com/sambostock/rails-blog" TargetMode="External"/><Relationship Id="rId333" Type="http://schemas.openxmlformats.org/officeDocument/2006/relationships/hyperlink" Target="https://github.com/johnmuth/toxiproxy-docker-compose-example" TargetMode="External"/><Relationship Id="rId454" Type="http://schemas.openxmlformats.org/officeDocument/2006/relationships/hyperlink" Target="https://github.com/andrew-farries/typeorm-init-race" TargetMode="External"/><Relationship Id="rId211" Type="http://schemas.openxmlformats.org/officeDocument/2006/relationships/hyperlink" Target="https://github.com/openrewrite/rewrite-testing-frameworks" TargetMode="External"/><Relationship Id="rId332" Type="http://schemas.openxmlformats.org/officeDocument/2006/relationships/hyperlink" Target="https://github.com/twingly/twingly-http" TargetMode="External"/><Relationship Id="rId453" Type="http://schemas.openxmlformats.org/officeDocument/2006/relationships/hyperlink" Target="https://github.com/toolslog/hot" TargetMode="External"/><Relationship Id="rId210" Type="http://schemas.openxmlformats.org/officeDocument/2006/relationships/hyperlink" Target="https://github.com/jonatan-ivanov/local-services" TargetMode="External"/><Relationship Id="rId331" Type="http://schemas.openxmlformats.org/officeDocument/2006/relationships/hyperlink" Target="https://github.com/notmattlucas/toxiproxy-demo" TargetMode="External"/><Relationship Id="rId452" Type="http://schemas.openxmlformats.org/officeDocument/2006/relationships/hyperlink" Target="https://github.com/VirtuslabRnD/codetale-comments" TargetMode="External"/><Relationship Id="rId370" Type="http://schemas.openxmlformats.org/officeDocument/2006/relationships/hyperlink" Target="https://github.com/DaoCloud/cadvisor" TargetMode="External"/><Relationship Id="rId491" Type="http://schemas.openxmlformats.org/officeDocument/2006/relationships/hyperlink" Target="https://github.com/findmio/github-trending-api" TargetMode="External"/><Relationship Id="rId490" Type="http://schemas.openxmlformats.org/officeDocument/2006/relationships/hyperlink" Target="https://github.com/GoogleCloudPlatform/chaos-engineering" TargetMode="External"/><Relationship Id="rId129" Type="http://schemas.openxmlformats.org/officeDocument/2006/relationships/hyperlink" Target="https://github.com/MaterializeInc/materialize" TargetMode="External"/><Relationship Id="rId128" Type="http://schemas.openxmlformats.org/officeDocument/2006/relationships/hyperlink" Target="https://github.com/msolorio/hasura-graphql-engine-v3-setup" TargetMode="External"/><Relationship Id="rId249" Type="http://schemas.openxmlformats.org/officeDocument/2006/relationships/hyperlink" Target="https://github.com/rubygems/rubygems.org" TargetMode="External"/><Relationship Id="rId127" Type="http://schemas.openxmlformats.org/officeDocument/2006/relationships/hyperlink" Target="https://github.com/devlibx/gox-base" TargetMode="External"/><Relationship Id="rId248" Type="http://schemas.openxmlformats.org/officeDocument/2006/relationships/hyperlink" Target="https://github.com/lucasmonteiro001/ufmg_software-architecture-github-file-crawler" TargetMode="External"/><Relationship Id="rId369" Type="http://schemas.openxmlformats.org/officeDocument/2006/relationships/hyperlink" Target="https://github.com/mduraisamy82-new/opentelemetry-java" TargetMode="External"/><Relationship Id="rId126" Type="http://schemas.openxmlformats.org/officeDocument/2006/relationships/hyperlink" Target="https://github.com/cerbos/cloud-api" TargetMode="External"/><Relationship Id="rId247" Type="http://schemas.openxmlformats.org/officeDocument/2006/relationships/hyperlink" Target="https://github.com/dentarg/ruby-2.4-http-timeout-issue" TargetMode="External"/><Relationship Id="rId368" Type="http://schemas.openxmlformats.org/officeDocument/2006/relationships/hyperlink" Target="https://github.com/nholuongut/dapr" TargetMode="External"/><Relationship Id="rId489" Type="http://schemas.openxmlformats.org/officeDocument/2006/relationships/hyperlink" Target="https://github.com/snltd/meetup-generator-janet" TargetMode="External"/><Relationship Id="rId121" Type="http://schemas.openxmlformats.org/officeDocument/2006/relationships/hyperlink" Target="https://github.com/hasura/graphql-engine" TargetMode="External"/><Relationship Id="rId242" Type="http://schemas.openxmlformats.org/officeDocument/2006/relationships/hyperlink" Target="https://github.com/trekawek/global-mongo" TargetMode="External"/><Relationship Id="rId363" Type="http://schemas.openxmlformats.org/officeDocument/2006/relationships/hyperlink" Target="https://github.com/rohan-flutterint/axonserver-connector-java" TargetMode="External"/><Relationship Id="rId484" Type="http://schemas.openxmlformats.org/officeDocument/2006/relationships/hyperlink" Target="https://github.com/sirupsen/toxiproxy-rails-example" TargetMode="External"/><Relationship Id="rId120" Type="http://schemas.openxmlformats.org/officeDocument/2006/relationships/hyperlink" Target="https://github.com/cyx/faux-kr" TargetMode="External"/><Relationship Id="rId241" Type="http://schemas.openxmlformats.org/officeDocument/2006/relationships/hyperlink" Target="https://github.com/fakeNetflix/Shopify-repo-sarama" TargetMode="External"/><Relationship Id="rId362" Type="http://schemas.openxmlformats.org/officeDocument/2006/relationships/hyperlink" Target="https://github.com/Taiyou551/Taiyou551.gitlab.io" TargetMode="External"/><Relationship Id="rId483" Type="http://schemas.openxmlformats.org/officeDocument/2006/relationships/hyperlink" Target="https://github.com/chanhi2000/chanhi2000.github.io" TargetMode="External"/><Relationship Id="rId240" Type="http://schemas.openxmlformats.org/officeDocument/2006/relationships/hyperlink" Target="https://github.com/cipherstash/cipherstash-playground" TargetMode="External"/><Relationship Id="rId361" Type="http://schemas.openxmlformats.org/officeDocument/2006/relationships/hyperlink" Target="https://github.com/sgtest/pinned-knex" TargetMode="External"/><Relationship Id="rId482" Type="http://schemas.openxmlformats.org/officeDocument/2006/relationships/hyperlink" Target="https://github.com/Mrxyy/chat-query-backend" TargetMode="External"/><Relationship Id="rId360" Type="http://schemas.openxmlformats.org/officeDocument/2006/relationships/hyperlink" Target="https://github.com/Petar26920/HR" TargetMode="External"/><Relationship Id="rId481" Type="http://schemas.openxmlformats.org/officeDocument/2006/relationships/hyperlink" Target="https://github.com/Azure/azure-sdk-for-java" TargetMode="External"/><Relationship Id="rId125" Type="http://schemas.openxmlformats.org/officeDocument/2006/relationships/hyperlink" Target="https://github.com/daulet/minikafka" TargetMode="External"/><Relationship Id="rId246" Type="http://schemas.openxmlformats.org/officeDocument/2006/relationships/hyperlink" Target="https://github.com/X-oss-byte/Fleet" TargetMode="External"/><Relationship Id="rId367" Type="http://schemas.openxmlformats.org/officeDocument/2006/relationships/hyperlink" Target="https://github.com/Deepshikha2210/MasterType" TargetMode="External"/><Relationship Id="rId488" Type="http://schemas.openxmlformats.org/officeDocument/2006/relationships/hyperlink" Target="https://github.com/findmio/github-trending-api" TargetMode="External"/><Relationship Id="rId124" Type="http://schemas.openxmlformats.org/officeDocument/2006/relationships/hyperlink" Target="https://github.com/vito/daggerverse" TargetMode="External"/><Relationship Id="rId245" Type="http://schemas.openxmlformats.org/officeDocument/2006/relationships/hyperlink" Target="https://github.com/joaoasrosa/build-robust-software-with-chaos-engineering-workshop" TargetMode="External"/><Relationship Id="rId366" Type="http://schemas.openxmlformats.org/officeDocument/2006/relationships/hyperlink" Target="https://github.com/sham132/DockerComposePOC" TargetMode="External"/><Relationship Id="rId487" Type="http://schemas.openxmlformats.org/officeDocument/2006/relationships/hyperlink" Target="https://github.com/AndyYSWoo/CS269I-Cybersecurity" TargetMode="External"/><Relationship Id="rId123" Type="http://schemas.openxmlformats.org/officeDocument/2006/relationships/hyperlink" Target="https://github.com/activesphere/kqm" TargetMode="External"/><Relationship Id="rId244" Type="http://schemas.openxmlformats.org/officeDocument/2006/relationships/hyperlink" Target="https://github.com/hkdsun/astrogoat" TargetMode="External"/><Relationship Id="rId365" Type="http://schemas.openxmlformats.org/officeDocument/2006/relationships/hyperlink" Target="https://github.com/ddl-mdidomenico/knex-test-import" TargetMode="External"/><Relationship Id="rId486" Type="http://schemas.openxmlformats.org/officeDocument/2006/relationships/hyperlink" Target="https://github.com/toolslog/hot" TargetMode="External"/><Relationship Id="rId122" Type="http://schemas.openxmlformats.org/officeDocument/2006/relationships/hyperlink" Target="https://github.com/seatgeek/go-amqp" TargetMode="External"/><Relationship Id="rId243" Type="http://schemas.openxmlformats.org/officeDocument/2006/relationships/hyperlink" Target="https://github.com/mgazanayi/neo4j-toxiproxy-cluster" TargetMode="External"/><Relationship Id="rId364" Type="http://schemas.openxmlformats.org/officeDocument/2006/relationships/hyperlink" Target="https://github.com/ddl-mdidomenico/Knex-copy-3" TargetMode="External"/><Relationship Id="rId485" Type="http://schemas.openxmlformats.org/officeDocument/2006/relationships/hyperlink" Target="https://github.com/on-nix/pkgs" TargetMode="External"/><Relationship Id="rId95" Type="http://schemas.openxmlformats.org/officeDocument/2006/relationships/hyperlink" Target="https://github.com/rohan-flutterint/go_kafka_client" TargetMode="External"/><Relationship Id="rId94" Type="http://schemas.openxmlformats.org/officeDocument/2006/relationships/hyperlink" Target="https://github.com/crask/kafka-offset-mon" TargetMode="External"/><Relationship Id="rId97" Type="http://schemas.openxmlformats.org/officeDocument/2006/relationships/hyperlink" Target="https://github.com/pvh/go-kafka-example" TargetMode="External"/><Relationship Id="rId96" Type="http://schemas.openxmlformats.org/officeDocument/2006/relationships/hyperlink" Target="https://github.com/skyec/astore" TargetMode="External"/><Relationship Id="rId99" Type="http://schemas.openxmlformats.org/officeDocument/2006/relationships/hyperlink" Target="https://github.com/modfin/creek" TargetMode="External"/><Relationship Id="rId480" Type="http://schemas.openxmlformats.org/officeDocument/2006/relationships/hyperlink" Target="https://github.com/Yuvem10/sonarqube" TargetMode="External"/><Relationship Id="rId98" Type="http://schemas.openxmlformats.org/officeDocument/2006/relationships/hyperlink" Target="https://github.com/keboola/keboola-as-code" TargetMode="External"/><Relationship Id="rId91" Type="http://schemas.openxmlformats.org/officeDocument/2006/relationships/hyperlink" Target="https://github.com/carlos-loya/sarama" TargetMode="External"/><Relationship Id="rId90" Type="http://schemas.openxmlformats.org/officeDocument/2006/relationships/hyperlink" Target="https://github.com/Sang-Eboost/ocpp" TargetMode="External"/><Relationship Id="rId93" Type="http://schemas.openxmlformats.org/officeDocument/2006/relationships/hyperlink" Target="https://github.com/2lambda123/sarama" TargetMode="External"/><Relationship Id="rId92" Type="http://schemas.openxmlformats.org/officeDocument/2006/relationships/hyperlink" Target="https://github.com/gridgentoo/sarama" TargetMode="External"/><Relationship Id="rId118" Type="http://schemas.openxmlformats.org/officeDocument/2006/relationships/hyperlink" Target="https://github.com/trustedanalytics/gateway" TargetMode="External"/><Relationship Id="rId239" Type="http://schemas.openxmlformats.org/officeDocument/2006/relationships/hyperlink" Target="https://github.com/YourAnime-moe/accounts" TargetMode="External"/><Relationship Id="rId117" Type="http://schemas.openxmlformats.org/officeDocument/2006/relationships/hyperlink" Target="https://github.com/s1377427321/stock_project" TargetMode="External"/><Relationship Id="rId238" Type="http://schemas.openxmlformats.org/officeDocument/2006/relationships/hyperlink" Target="https://github.com/deadcore/reactive-mongo-channel-not-found-error" TargetMode="External"/><Relationship Id="rId359" Type="http://schemas.openxmlformats.org/officeDocument/2006/relationships/hyperlink" Target="https://github.com/KAZ5298/TODOList_Laravel" TargetMode="External"/><Relationship Id="rId116" Type="http://schemas.openxmlformats.org/officeDocument/2006/relationships/hyperlink" Target="https://github.com/chicknsoup/kafka-exporter" TargetMode="External"/><Relationship Id="rId237" Type="http://schemas.openxmlformats.org/officeDocument/2006/relationships/hyperlink" Target="https://github.com/jonatan-ivanov/dn23-boot3-workshop" TargetMode="External"/><Relationship Id="rId358" Type="http://schemas.openxmlformats.org/officeDocument/2006/relationships/hyperlink" Target="https://github.com/Adesola-Rachael/steadysubrepo" TargetMode="External"/><Relationship Id="rId479" Type="http://schemas.openxmlformats.org/officeDocument/2006/relationships/hyperlink" Target="https://github.com/RedHatProductSecurity/component-registry" TargetMode="External"/><Relationship Id="rId115" Type="http://schemas.openxmlformats.org/officeDocument/2006/relationships/hyperlink" Target="https://github.com/Anth80/sarama" TargetMode="External"/><Relationship Id="rId236" Type="http://schemas.openxmlformats.org/officeDocument/2006/relationships/hyperlink" Target="https://github.com/cboudereau/docker-sybase" TargetMode="External"/><Relationship Id="rId357" Type="http://schemas.openxmlformats.org/officeDocument/2006/relationships/hyperlink" Target="https://github.com/aryana373/Sistem" TargetMode="External"/><Relationship Id="rId478" Type="http://schemas.openxmlformats.org/officeDocument/2006/relationships/hyperlink" Target="https://github.com/twome/pinguno" TargetMode="External"/><Relationship Id="rId119" Type="http://schemas.openxmlformats.org/officeDocument/2006/relationships/hyperlink" Target="https://github.com/simonswine/kafka_bis" TargetMode="External"/><Relationship Id="rId110" Type="http://schemas.openxmlformats.org/officeDocument/2006/relationships/hyperlink" Target="https://github.com/crask/mqproxy" TargetMode="External"/><Relationship Id="rId231" Type="http://schemas.openxmlformats.org/officeDocument/2006/relationships/hyperlink" Target="https://github.com/fakeNetflix/Shopify-repo-semian" TargetMode="External"/><Relationship Id="rId352" Type="http://schemas.openxmlformats.org/officeDocument/2006/relationships/hyperlink" Target="https://github.com/open-telemetry/opentelemetry-java" TargetMode="External"/><Relationship Id="rId473" Type="http://schemas.openxmlformats.org/officeDocument/2006/relationships/hyperlink" Target="https://github.com/jhhuh/dot" TargetMode="External"/><Relationship Id="rId230" Type="http://schemas.openxmlformats.org/officeDocument/2006/relationships/hyperlink" Target="https://github.com/unlikelyzero/js-perf-toolkit" TargetMode="External"/><Relationship Id="rId351" Type="http://schemas.openxmlformats.org/officeDocument/2006/relationships/hyperlink" Target="https://github.com/dapr/dapr" TargetMode="External"/><Relationship Id="rId472" Type="http://schemas.openxmlformats.org/officeDocument/2006/relationships/hyperlink" Target="https://github.com/dlion/toxiproxy-node" TargetMode="External"/><Relationship Id="rId350" Type="http://schemas.openxmlformats.org/officeDocument/2006/relationships/hyperlink" Target="https://github.com/gsandf/knex-expo" TargetMode="External"/><Relationship Id="rId471" Type="http://schemas.openxmlformats.org/officeDocument/2006/relationships/hyperlink" Target="https://github.com/toolslog/hot" TargetMode="External"/><Relationship Id="rId470" Type="http://schemas.openxmlformats.org/officeDocument/2006/relationships/hyperlink" Target="https://github.com/vulsio/vuls-data-raw-fedora" TargetMode="External"/><Relationship Id="rId114" Type="http://schemas.openxmlformats.org/officeDocument/2006/relationships/hyperlink" Target="https://github.com/benchflow/commons" TargetMode="External"/><Relationship Id="rId235" Type="http://schemas.openxmlformats.org/officeDocument/2006/relationships/hyperlink" Target="https://github.com/VoneChain-CS/fabric-gm" TargetMode="External"/><Relationship Id="rId356" Type="http://schemas.openxmlformats.org/officeDocument/2006/relationships/hyperlink" Target="https://github.com/frosenberg/go-cloud-stream" TargetMode="External"/><Relationship Id="rId477" Type="http://schemas.openxmlformats.org/officeDocument/2006/relationships/hyperlink" Target="https://github.com/aws/aws-advanced-nodejs-wrapper" TargetMode="External"/><Relationship Id="rId113" Type="http://schemas.openxmlformats.org/officeDocument/2006/relationships/hyperlink" Target="https://github.com/supereagle/kafka-goclient-perf-test" TargetMode="External"/><Relationship Id="rId234" Type="http://schemas.openxmlformats.org/officeDocument/2006/relationships/hyperlink" Target="https://github.com/rails-sqlserver/tiny_tds" TargetMode="External"/><Relationship Id="rId355" Type="http://schemas.openxmlformats.org/officeDocument/2006/relationships/hyperlink" Target="https://github.com/linkernetworks/cadvisor_linker_v0.23" TargetMode="External"/><Relationship Id="rId476" Type="http://schemas.openxmlformats.org/officeDocument/2006/relationships/hyperlink" Target="https://github.com/JGAntunes/ipfs-testbed-cli" TargetMode="External"/><Relationship Id="rId112" Type="http://schemas.openxmlformats.org/officeDocument/2006/relationships/hyperlink" Target="https://github.com/benchflow/data-analyses-scheduler" TargetMode="External"/><Relationship Id="rId233" Type="http://schemas.openxmlformats.org/officeDocument/2006/relationships/hyperlink" Target="https://github.com/itarato/toxiproxy_rust" TargetMode="External"/><Relationship Id="rId354" Type="http://schemas.openxmlformats.org/officeDocument/2006/relationships/hyperlink" Target="https://github.com/rohan-flutterint/opentelemetry-java" TargetMode="External"/><Relationship Id="rId475" Type="http://schemas.openxmlformats.org/officeDocument/2006/relationships/hyperlink" Target="https://github.com/pwsh-bin/get-bin" TargetMode="External"/><Relationship Id="rId111" Type="http://schemas.openxmlformats.org/officeDocument/2006/relationships/hyperlink" Target="https://github.com/FKLostLand/DKSpider" TargetMode="External"/><Relationship Id="rId232" Type="http://schemas.openxmlformats.org/officeDocument/2006/relationships/hyperlink" Target="https://github.com/mschoenlaub/semian-postgres" TargetMode="External"/><Relationship Id="rId353" Type="http://schemas.openxmlformats.org/officeDocument/2006/relationships/hyperlink" Target="https://github.com/LIT-Protocol/Node" TargetMode="External"/><Relationship Id="rId474" Type="http://schemas.openxmlformats.org/officeDocument/2006/relationships/hyperlink" Target="https://github.com/AravindaVijay/NLP_FinalProject-Group1" TargetMode="External"/><Relationship Id="rId305" Type="http://schemas.openxmlformats.org/officeDocument/2006/relationships/hyperlink" Target="https://github.com/ananthakumaran/toxiproxy-elixir" TargetMode="External"/><Relationship Id="rId426" Type="http://schemas.openxmlformats.org/officeDocument/2006/relationships/hyperlink" Target="https://github.com/joelverhagen/data-nuget-catalog-pages" TargetMode="External"/><Relationship Id="rId304" Type="http://schemas.openxmlformats.org/officeDocument/2006/relationships/hyperlink" Target="https://github.com/travis-ci/travis-yml" TargetMode="External"/><Relationship Id="rId425" Type="http://schemas.openxmlformats.org/officeDocument/2006/relationships/hyperlink" Target="https://github.com/jasonzou/archdesc-apis" TargetMode="External"/><Relationship Id="rId303" Type="http://schemas.openxmlformats.org/officeDocument/2006/relationships/hyperlink" Target="https://github.com/sig-net/mpc" TargetMode="External"/><Relationship Id="rId424" Type="http://schemas.openxmlformats.org/officeDocument/2006/relationships/hyperlink" Target="https://github.com/bitwool/sbdeps" TargetMode="External"/><Relationship Id="rId302" Type="http://schemas.openxmlformats.org/officeDocument/2006/relationships/hyperlink" Target="https://github.com/jauderho/dockerfiles" TargetMode="External"/><Relationship Id="rId423" Type="http://schemas.openxmlformats.org/officeDocument/2006/relationships/hyperlink" Target="https://github.com/Silentsoul04/CodeMiningTeam_Tasks" TargetMode="External"/><Relationship Id="rId309" Type="http://schemas.openxmlformats.org/officeDocument/2006/relationships/hyperlink" Target="https://github.com/matthiasn/lotti" TargetMode="External"/><Relationship Id="rId308" Type="http://schemas.openxmlformats.org/officeDocument/2006/relationships/hyperlink" Target="https://github.com/cloudamqp/amqproxy" TargetMode="External"/><Relationship Id="rId429" Type="http://schemas.openxmlformats.org/officeDocument/2006/relationships/hyperlink" Target="https://github.com/jaimevalero/managing-awesome-lists-frontend" TargetMode="External"/><Relationship Id="rId307" Type="http://schemas.openxmlformats.org/officeDocument/2006/relationships/hyperlink" Target="https://github.com/um33/github-actions-trends-analysis" TargetMode="External"/><Relationship Id="rId428" Type="http://schemas.openxmlformats.org/officeDocument/2006/relationships/hyperlink" Target="https://github.com/findmio/github-trending-api" TargetMode="External"/><Relationship Id="rId306" Type="http://schemas.openxmlformats.org/officeDocument/2006/relationships/hyperlink" Target="https://github.com/jauderho/sandbox" TargetMode="External"/><Relationship Id="rId427" Type="http://schemas.openxmlformats.org/officeDocument/2006/relationships/hyperlink" Target="https://github.com/alu0101056944/gcceproject" TargetMode="External"/><Relationship Id="rId301" Type="http://schemas.openxmlformats.org/officeDocument/2006/relationships/hyperlink" Target="https://github.com/near/mpc" TargetMode="External"/><Relationship Id="rId422" Type="http://schemas.openxmlformats.org/officeDocument/2006/relationships/hyperlink" Target="https://github.com/toolslog/hot" TargetMode="External"/><Relationship Id="rId300" Type="http://schemas.openxmlformats.org/officeDocument/2006/relationships/hyperlink" Target="https://github.com/Jcambass/toxiproxy_ex" TargetMode="External"/><Relationship Id="rId421" Type="http://schemas.openxmlformats.org/officeDocument/2006/relationships/hyperlink" Target="https://github.com/deib-polimi/microservices-analysis" TargetMode="External"/><Relationship Id="rId420" Type="http://schemas.openxmlformats.org/officeDocument/2006/relationships/hyperlink" Target="https://github.com/antonkomarev/github-trending-archive" TargetMode="External"/><Relationship Id="rId415" Type="http://schemas.openxmlformats.org/officeDocument/2006/relationships/hyperlink" Target="https://github.com/Krishnathakur063/All_HackerOne_Report_POC" TargetMode="External"/><Relationship Id="rId414" Type="http://schemas.openxmlformats.org/officeDocument/2006/relationships/hyperlink" Target="https://github.com/linafx/digital-assets" TargetMode="External"/><Relationship Id="rId413" Type="http://schemas.openxmlformats.org/officeDocument/2006/relationships/hyperlink" Target="https://github.com/hexops-graveyard/pgtrgm_emperical_measurements" TargetMode="External"/><Relationship Id="rId412" Type="http://schemas.openxmlformats.org/officeDocument/2006/relationships/hyperlink" Target="https://github.com/phodal/growth-api-awesome" TargetMode="External"/><Relationship Id="rId419" Type="http://schemas.openxmlformats.org/officeDocument/2006/relationships/hyperlink" Target="https://github.com/seanghay/starred-repos-collection" TargetMode="External"/><Relationship Id="rId418" Type="http://schemas.openxmlformats.org/officeDocument/2006/relationships/hyperlink" Target="https://github.com/aquasecurity/vuln-list-debian" TargetMode="External"/><Relationship Id="rId417" Type="http://schemas.openxmlformats.org/officeDocument/2006/relationships/hyperlink" Target="https://github.com/louievandyke/aws-efs-nomad" TargetMode="External"/><Relationship Id="rId416" Type="http://schemas.openxmlformats.org/officeDocument/2006/relationships/hyperlink" Target="https://github.com/hashicorp/field-demos-nomad-land-team-devops-drifters-assets" TargetMode="External"/><Relationship Id="rId411" Type="http://schemas.openxmlformats.org/officeDocument/2006/relationships/hyperlink" Target="https://github.com/paradite/hn-ratio" TargetMode="External"/><Relationship Id="rId410" Type="http://schemas.openxmlformats.org/officeDocument/2006/relationships/hyperlink" Target="https://github.com/scalacenter/scaladex-contrib" TargetMode="External"/><Relationship Id="rId206" Type="http://schemas.openxmlformats.org/officeDocument/2006/relationships/hyperlink" Target="https://github.com/jonniesweb/super-great-pizza" TargetMode="External"/><Relationship Id="rId327" Type="http://schemas.openxmlformats.org/officeDocument/2006/relationships/hyperlink" Target="https://github.com/dcluna/dotfiles" TargetMode="External"/><Relationship Id="rId448" Type="http://schemas.openxmlformats.org/officeDocument/2006/relationships/hyperlink" Target="https://github.com/rseng/rsepedia-analysis" TargetMode="External"/><Relationship Id="rId205" Type="http://schemas.openxmlformats.org/officeDocument/2006/relationships/hyperlink" Target="https://github.com/Moonsong-Labs/storage-hub" TargetMode="External"/><Relationship Id="rId326" Type="http://schemas.openxmlformats.org/officeDocument/2006/relationships/hyperlink" Target="https://github.com/laucindy/support-zoom-bubble-tea-app" TargetMode="External"/><Relationship Id="rId447" Type="http://schemas.openxmlformats.org/officeDocument/2006/relationships/hyperlink" Target="https://github.com/findmio/github-trending-api" TargetMode="External"/><Relationship Id="rId204" Type="http://schemas.openxmlformats.org/officeDocument/2006/relationships/hyperlink" Target="https://github.com/veritone/task-rt-test-engine" TargetMode="External"/><Relationship Id="rId325" Type="http://schemas.openxmlformats.org/officeDocument/2006/relationships/hyperlink" Target="https://github.com/Shopify/minitest-distributed" TargetMode="External"/><Relationship Id="rId446" Type="http://schemas.openxmlformats.org/officeDocument/2006/relationships/hyperlink" Target="https://github.com/JGAntunes/pulsarcast-test-harness" TargetMode="External"/><Relationship Id="rId203" Type="http://schemas.openxmlformats.org/officeDocument/2006/relationships/hyperlink" Target="https://github.com/killbill/killbill-stripe-plugin" TargetMode="External"/><Relationship Id="rId324" Type="http://schemas.openxmlformats.org/officeDocument/2006/relationships/hyperlink" Target="https://github.com/adrianmancuso/WDI_12_HOMEWORK" TargetMode="External"/><Relationship Id="rId445" Type="http://schemas.openxmlformats.org/officeDocument/2006/relationships/hyperlink" Target="https://github.com/ramosslyz/hackerone_reports_downloader" TargetMode="External"/><Relationship Id="rId209" Type="http://schemas.openxmlformats.org/officeDocument/2006/relationships/hyperlink" Target="https://github.com/akka/akka-kubernetes-tests" TargetMode="External"/><Relationship Id="rId208" Type="http://schemas.openxmlformats.org/officeDocument/2006/relationships/hyperlink" Target="https://github.com/greenruby/grn-static" TargetMode="External"/><Relationship Id="rId329" Type="http://schemas.openxmlformats.org/officeDocument/2006/relationships/hyperlink" Target="https://github.com/raphaeladams/re-former" TargetMode="External"/><Relationship Id="rId207" Type="http://schemas.openxmlformats.org/officeDocument/2006/relationships/hyperlink" Target="https://github.com/richfitz/toxiproxyr.test" TargetMode="External"/><Relationship Id="rId328" Type="http://schemas.openxmlformats.org/officeDocument/2006/relationships/hyperlink" Target="https://github.com/orthanc-server/orthanc-setup-samples" TargetMode="External"/><Relationship Id="rId449" Type="http://schemas.openxmlformats.org/officeDocument/2006/relationships/hyperlink" Target="https://github.com/codegex-analysis/codegex-evaluation" TargetMode="External"/><Relationship Id="rId440" Type="http://schemas.openxmlformats.org/officeDocument/2006/relationships/hyperlink" Target="https://github.com/dothq/third-party-licences" TargetMode="External"/><Relationship Id="rId202" Type="http://schemas.openxmlformats.org/officeDocument/2006/relationships/hyperlink" Target="https://github.com/seeker89/chaos-engineering-book" TargetMode="External"/><Relationship Id="rId323" Type="http://schemas.openxmlformats.org/officeDocument/2006/relationships/hyperlink" Target="https://github.com/adrianna-chang-shopify/goos-auction-sniper" TargetMode="External"/><Relationship Id="rId444" Type="http://schemas.openxmlformats.org/officeDocument/2006/relationships/hyperlink" Target="https://github.com/peterbe/primer-autocomplete" TargetMode="External"/><Relationship Id="rId201" Type="http://schemas.openxmlformats.org/officeDocument/2006/relationships/hyperlink" Target="https://github.com/proto-at-block/bitkey" TargetMode="External"/><Relationship Id="rId322" Type="http://schemas.openxmlformats.org/officeDocument/2006/relationships/hyperlink" Target="https://github.com/kai-niemi/pestcontrol" TargetMode="External"/><Relationship Id="rId443" Type="http://schemas.openxmlformats.org/officeDocument/2006/relationships/hyperlink" Target="https://github.com/wangyuhere/github-events" TargetMode="External"/><Relationship Id="rId200" Type="http://schemas.openxmlformats.org/officeDocument/2006/relationships/hyperlink" Target="https://github.com/arangodb/arangodb-java-driver" TargetMode="External"/><Relationship Id="rId321" Type="http://schemas.openxmlformats.org/officeDocument/2006/relationships/hyperlink" Target="https://github.com/raphaeladams/record-hunt-app" TargetMode="External"/><Relationship Id="rId442" Type="http://schemas.openxmlformats.org/officeDocument/2006/relationships/hyperlink" Target="https://github.com/gubaojian/gubaojian.github.io" TargetMode="External"/><Relationship Id="rId320" Type="http://schemas.openxmlformats.org/officeDocument/2006/relationships/hyperlink" Target="https://github.com/X-lab2017/open-digger" TargetMode="External"/><Relationship Id="rId441" Type="http://schemas.openxmlformats.org/officeDocument/2006/relationships/hyperlink" Target="https://github.com/zachcp/drat" TargetMode="External"/><Relationship Id="rId316" Type="http://schemas.openxmlformats.org/officeDocument/2006/relationships/hyperlink" Target="https://github.com/Gumplefik/sourceCode" TargetMode="External"/><Relationship Id="rId437" Type="http://schemas.openxmlformats.org/officeDocument/2006/relationships/hyperlink" Target="https://github.com/telosnetwork/telosevm-translator" TargetMode="External"/><Relationship Id="rId315" Type="http://schemas.openxmlformats.org/officeDocument/2006/relationships/hyperlink" Target="https://github.com/nyu-systems/karousos" TargetMode="External"/><Relationship Id="rId436" Type="http://schemas.openxmlformats.org/officeDocument/2006/relationships/hyperlink" Target="https://github.com/whoisfisher/middleware-backend" TargetMode="External"/><Relationship Id="rId314" Type="http://schemas.openxmlformats.org/officeDocument/2006/relationships/hyperlink" Target="https://github.com/ossf-cve-benchmark/CVE-2019-10757" TargetMode="External"/><Relationship Id="rId435" Type="http://schemas.openxmlformats.org/officeDocument/2006/relationships/hyperlink" Target="https://github.com/MrE-Fog/api" TargetMode="External"/><Relationship Id="rId313" Type="http://schemas.openxmlformats.org/officeDocument/2006/relationships/hyperlink" Target="https://github.com/AyaGhoneim/Moyasar-Payment-Plugin" TargetMode="External"/><Relationship Id="rId434" Type="http://schemas.openxmlformats.org/officeDocument/2006/relationships/hyperlink" Target="https://github.com/khulnasoft-lab/vuln-list-debian" TargetMode="External"/><Relationship Id="rId319" Type="http://schemas.openxmlformats.org/officeDocument/2006/relationships/hyperlink" Target="https://github.com/arangodb/kafka-connect-arangodb" TargetMode="External"/><Relationship Id="rId318" Type="http://schemas.openxmlformats.org/officeDocument/2006/relationships/hyperlink" Target="https://github.com/algolia/rubygems.org" TargetMode="External"/><Relationship Id="rId439" Type="http://schemas.openxmlformats.org/officeDocument/2006/relationships/hyperlink" Target="https://github.com/toolslog/hot" TargetMode="External"/><Relationship Id="rId317" Type="http://schemas.openxmlformats.org/officeDocument/2006/relationships/hyperlink" Target="https://github.com/jonatan-ivanov/teahouse" TargetMode="External"/><Relationship Id="rId438" Type="http://schemas.openxmlformats.org/officeDocument/2006/relationships/hyperlink" Target="https://github.com/vsoch/github-dockerfiles" TargetMode="External"/><Relationship Id="rId312" Type="http://schemas.openxmlformats.org/officeDocument/2006/relationships/hyperlink" Target="https://github.com/grab/blogs" TargetMode="External"/><Relationship Id="rId433" Type="http://schemas.openxmlformats.org/officeDocument/2006/relationships/hyperlink" Target="https://github.com/ayb/github-events" TargetMode="External"/><Relationship Id="rId311" Type="http://schemas.openxmlformats.org/officeDocument/2006/relationships/hyperlink" Target="https://github.com/rabbitmq/rabbitmq-amqp-java-client" TargetMode="External"/><Relationship Id="rId432" Type="http://schemas.openxmlformats.org/officeDocument/2006/relationships/hyperlink" Target="https://github.com/kubesphere/api" TargetMode="External"/><Relationship Id="rId310" Type="http://schemas.openxmlformats.org/officeDocument/2006/relationships/hyperlink" Target="https://github.com/cckuailong/reapoc" TargetMode="External"/><Relationship Id="rId431" Type="http://schemas.openxmlformats.org/officeDocument/2006/relationships/hyperlink" Target="https://github.com/toolslog/hot" TargetMode="External"/><Relationship Id="rId430" Type="http://schemas.openxmlformats.org/officeDocument/2006/relationships/hyperlink" Target="https://github.com/ggilmore/gh-query-repos"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github.com/RenatoSGR/mc-online" TargetMode="External"/><Relationship Id="rId194" Type="http://schemas.openxmlformats.org/officeDocument/2006/relationships/hyperlink" Target="https://github.com/starcoinorg/starcoin-jsdk-monorepo" TargetMode="External"/><Relationship Id="rId193" Type="http://schemas.openxmlformats.org/officeDocument/2006/relationships/hyperlink" Target="https://github.com/EleSangwon/ChaosMesh" TargetMode="External"/><Relationship Id="rId192" Type="http://schemas.openxmlformats.org/officeDocument/2006/relationships/hyperlink" Target="https://github.com/TeplrGuy/Azure-Mission-Critical-Online" TargetMode="External"/><Relationship Id="rId191" Type="http://schemas.openxmlformats.org/officeDocument/2006/relationships/hyperlink" Target="https://github.com/jvargh/Mission-Critical-Online" TargetMode="External"/><Relationship Id="rId187" Type="http://schemas.openxmlformats.org/officeDocument/2006/relationships/hyperlink" Target="https://github.com/The9thLime/eks-blueprints-addons" TargetMode="External"/><Relationship Id="rId186" Type="http://schemas.openxmlformats.org/officeDocument/2006/relationships/hyperlink" Target="https://github.com/2lambda123/shipyard-software-eks-blueprints-add-ons" TargetMode="External"/><Relationship Id="rId185" Type="http://schemas.openxmlformats.org/officeDocument/2006/relationships/hyperlink" Target="https://github.com/MykolaMarusenko/eks-blueprints-add-ons" TargetMode="External"/><Relationship Id="rId184" Type="http://schemas.openxmlformats.org/officeDocument/2006/relationships/hyperlink" Target="https://github.com/apscan/indexer" TargetMode="External"/><Relationship Id="rId189" Type="http://schemas.openxmlformats.org/officeDocument/2006/relationships/hyperlink" Target="https://github.com/demo-cfg8/Azure-demo-APP" TargetMode="External"/><Relationship Id="rId188" Type="http://schemas.openxmlformats.org/officeDocument/2006/relationships/hyperlink" Target="https://github.com/fastn-ai/eks-blueprints-add-ons-v2" TargetMode="External"/><Relationship Id="rId183" Type="http://schemas.openxmlformats.org/officeDocument/2006/relationships/hyperlink" Target="https://github.com/venmer/chaos-mesh-demo" TargetMode="External"/><Relationship Id="rId182" Type="http://schemas.openxmlformats.org/officeDocument/2006/relationships/hyperlink" Target="https://github.com/cncf/clomonitor" TargetMode="External"/><Relationship Id="rId181" Type="http://schemas.openxmlformats.org/officeDocument/2006/relationships/hyperlink" Target="https://github.com/hiroyha1/Mission-Critical-Online" TargetMode="External"/><Relationship Id="rId180" Type="http://schemas.openxmlformats.org/officeDocument/2006/relationships/hyperlink" Target="https://github.com/kubesphere-sigs/Api-AutoTest" TargetMode="External"/><Relationship Id="rId176" Type="http://schemas.openxmlformats.org/officeDocument/2006/relationships/hyperlink" Target="https://github.com/aptos-labs/aptos-core" TargetMode="External"/><Relationship Id="rId297" Type="http://schemas.openxmlformats.org/officeDocument/2006/relationships/hyperlink" Target="https://github.com/tylergu/percona-server-mongodb-operator-cov" TargetMode="External"/><Relationship Id="rId175" Type="http://schemas.openxmlformats.org/officeDocument/2006/relationships/hyperlink" Target="https://github.com/coroot/helm-charts" TargetMode="External"/><Relationship Id="rId296" Type="http://schemas.openxmlformats.org/officeDocument/2006/relationships/hyperlink" Target="https://github.com/percona/percona-server-mysql-operator" TargetMode="External"/><Relationship Id="rId174" Type="http://schemas.openxmlformats.org/officeDocument/2006/relationships/hyperlink" Target="https://github.com/clementnuss/presentations" TargetMode="External"/><Relationship Id="rId295" Type="http://schemas.openxmlformats.org/officeDocument/2006/relationships/hyperlink" Target="https://github.com/percona/percona-postgresql-operator" TargetMode="External"/><Relationship Id="rId173" Type="http://schemas.openxmlformats.org/officeDocument/2006/relationships/hyperlink" Target="https://github.com/picodata/xk6-khorne" TargetMode="External"/><Relationship Id="rId294" Type="http://schemas.openxmlformats.org/officeDocument/2006/relationships/hyperlink" Target="https://github.com/percona/percona-server-mongodb-operator" TargetMode="External"/><Relationship Id="rId179" Type="http://schemas.openxmlformats.org/officeDocument/2006/relationships/hyperlink" Target="https://github.com/infralovers/training-cloud-native-observability" TargetMode="External"/><Relationship Id="rId178" Type="http://schemas.openxmlformats.org/officeDocument/2006/relationships/hyperlink" Target="https://github.com/marthydavid/homelab" TargetMode="External"/><Relationship Id="rId299" Type="http://schemas.openxmlformats.org/officeDocument/2006/relationships/hyperlink" Target="https://github.com/spacemeshos/go-scale" TargetMode="External"/><Relationship Id="rId177" Type="http://schemas.openxmlformats.org/officeDocument/2006/relationships/hyperlink" Target="https://github.com/manetu/platform-playbooks" TargetMode="External"/><Relationship Id="rId298" Type="http://schemas.openxmlformats.org/officeDocument/2006/relationships/hyperlink" Target="https://github.com/fglmtt/kubemake" TargetMode="External"/><Relationship Id="rId198" Type="http://schemas.openxmlformats.org/officeDocument/2006/relationships/hyperlink" Target="https://github.com/andreatothemoon/aptos" TargetMode="External"/><Relationship Id="rId197" Type="http://schemas.openxmlformats.org/officeDocument/2006/relationships/hyperlink" Target="https://github.com/ccristian88/aptos-evm-bridge" TargetMode="External"/><Relationship Id="rId196" Type="http://schemas.openxmlformats.org/officeDocument/2006/relationships/hyperlink" Target="https://github.com/shaokun11/move" TargetMode="External"/><Relationship Id="rId195" Type="http://schemas.openxmlformats.org/officeDocument/2006/relationships/hyperlink" Target="https://github.com/wm0630/Aptos-labs" TargetMode="External"/><Relationship Id="rId199" Type="http://schemas.openxmlformats.org/officeDocument/2006/relationships/hyperlink" Target="https://github.com/x0oo11235oo0x/Aptos" TargetMode="External"/><Relationship Id="rId150" Type="http://schemas.openxmlformats.org/officeDocument/2006/relationships/hyperlink" Target="https://github.com/porco-rosso-j/aztec-packages-aztec-bb" TargetMode="External"/><Relationship Id="rId271" Type="http://schemas.openxmlformats.org/officeDocument/2006/relationships/hyperlink" Target="https://github.com/pafable/k8s-platform" TargetMode="External"/><Relationship Id="rId270" Type="http://schemas.openxmlformats.org/officeDocument/2006/relationships/hyperlink" Target="https://github.com/spacemeshos/merkle-tree" TargetMode="External"/><Relationship Id="rId1" Type="http://schemas.openxmlformats.org/officeDocument/2006/relationships/hyperlink" Target="https://github.com/shortlink-org/shortlink" TargetMode="External"/><Relationship Id="rId2" Type="http://schemas.openxmlformats.org/officeDocument/2006/relationships/hyperlink" Target="https://github.com/kubesphere/helm-charts" TargetMode="External"/><Relationship Id="rId3" Type="http://schemas.openxmlformats.org/officeDocument/2006/relationships/hyperlink" Target="https://github.com/chaos-mesh/chaos-mesh" TargetMode="External"/><Relationship Id="rId149" Type="http://schemas.openxmlformats.org/officeDocument/2006/relationships/hyperlink" Target="https://github.com/OusmaneKK/kubequest-gitops" TargetMode="External"/><Relationship Id="rId4" Type="http://schemas.openxmlformats.org/officeDocument/2006/relationships/hyperlink" Target="https://github.com/Constellation-Labs/tessellation" TargetMode="External"/><Relationship Id="rId148" Type="http://schemas.openxmlformats.org/officeDocument/2006/relationships/hyperlink" Target="https://github.com/zmoveguy/aptos-move-linter" TargetMode="External"/><Relationship Id="rId269" Type="http://schemas.openxmlformats.org/officeDocument/2006/relationships/hyperlink" Target="https://github.com/365614269/CNCF-Incubating" TargetMode="External"/><Relationship Id="rId9" Type="http://schemas.openxmlformats.org/officeDocument/2006/relationships/hyperlink" Target="https://github.com/ShadowPic/PublicTestProjects" TargetMode="External"/><Relationship Id="rId143" Type="http://schemas.openxmlformats.org/officeDocument/2006/relationships/hyperlink" Target="https://github.com/cita-cloud/integration-test" TargetMode="External"/><Relationship Id="rId264" Type="http://schemas.openxmlformats.org/officeDocument/2006/relationships/hyperlink" Target="https://github.com/kennyg/supreme-disco" TargetMode="External"/><Relationship Id="rId142" Type="http://schemas.openxmlformats.org/officeDocument/2006/relationships/hyperlink" Target="https://github.com/datastax/pulsar-fallout" TargetMode="External"/><Relationship Id="rId263" Type="http://schemas.openxmlformats.org/officeDocument/2006/relationships/hyperlink" Target="https://github.com/cbcarlos07/dev-ops-ninja" TargetMode="External"/><Relationship Id="rId141" Type="http://schemas.openxmlformats.org/officeDocument/2006/relationships/hyperlink" Target="https://github.com/Azure/azure-sdk-for-go" TargetMode="External"/><Relationship Id="rId262" Type="http://schemas.openxmlformats.org/officeDocument/2006/relationships/hyperlink" Target="https://github.com/jduarte95/jonathanbaraldi-devops" TargetMode="External"/><Relationship Id="rId140" Type="http://schemas.openxmlformats.org/officeDocument/2006/relationships/hyperlink" Target="https://github.com/milvus-io/milvus" TargetMode="External"/><Relationship Id="rId261" Type="http://schemas.openxmlformats.org/officeDocument/2006/relationships/hyperlink" Target="https://github.com/ricardo85x/devops-ninja" TargetMode="External"/><Relationship Id="rId5" Type="http://schemas.openxmlformats.org/officeDocument/2006/relationships/hyperlink" Target="https://github.com/osodevops/confluent-kubernetes-playground" TargetMode="External"/><Relationship Id="rId147" Type="http://schemas.openxmlformats.org/officeDocument/2006/relationships/hyperlink" Target="https://github.com/gmh5225/Decompiler-demove" TargetMode="External"/><Relationship Id="rId268" Type="http://schemas.openxmlformats.org/officeDocument/2006/relationships/hyperlink" Target="https://github.com/Owen2005-brilliant/ThinkPair_OpenRank" TargetMode="External"/><Relationship Id="rId6" Type="http://schemas.openxmlformats.org/officeDocument/2006/relationships/hyperlink" Target="https://github.com/torumakabe/aks-anti-dry-iac" TargetMode="External"/><Relationship Id="rId146" Type="http://schemas.openxmlformats.org/officeDocument/2006/relationships/hyperlink" Target="https://github.com/Arm-Kaz/Aptos7" TargetMode="External"/><Relationship Id="rId267" Type="http://schemas.openxmlformats.org/officeDocument/2006/relationships/hyperlink" Target="https://github.com/GoPlugin/pluginV2Lib" TargetMode="External"/><Relationship Id="rId7" Type="http://schemas.openxmlformats.org/officeDocument/2006/relationships/hyperlink" Target="https://github.com/starcoinorg/starcoin" TargetMode="External"/><Relationship Id="rId145" Type="http://schemas.openxmlformats.org/officeDocument/2006/relationships/hyperlink" Target="https://github.com/shaokun11/move-me2" TargetMode="External"/><Relationship Id="rId266" Type="http://schemas.openxmlformats.org/officeDocument/2006/relationships/hyperlink" Target="https://github.com/shyamalmakwana/ContosoTraders" TargetMode="External"/><Relationship Id="rId8" Type="http://schemas.openxmlformats.org/officeDocument/2006/relationships/hyperlink" Target="https://github.com/apecloud/block-index" TargetMode="External"/><Relationship Id="rId144" Type="http://schemas.openxmlformats.org/officeDocument/2006/relationships/hyperlink" Target="https://github.com/beclab/apps" TargetMode="External"/><Relationship Id="rId265" Type="http://schemas.openxmlformats.org/officeDocument/2006/relationships/hyperlink" Target="https://github.com/ztk1996/TF-RCA" TargetMode="External"/><Relationship Id="rId260" Type="http://schemas.openxmlformats.org/officeDocument/2006/relationships/hyperlink" Target="https://github.com/hacklock/devops" TargetMode="External"/><Relationship Id="rId139" Type="http://schemas.openxmlformats.org/officeDocument/2006/relationships/hyperlink" Target="https://github.com/miracum/vfps" TargetMode="External"/><Relationship Id="rId138" Type="http://schemas.openxmlformats.org/officeDocument/2006/relationships/hyperlink" Target="https://github.com/wesql/wesql" TargetMode="External"/><Relationship Id="rId259" Type="http://schemas.openxmlformats.org/officeDocument/2006/relationships/hyperlink" Target="https://github.com/HeeManSu/Meshery" TargetMode="External"/><Relationship Id="rId137" Type="http://schemas.openxmlformats.org/officeDocument/2006/relationships/hyperlink" Target="https://github.com/crytic/attacknet" TargetMode="External"/><Relationship Id="rId258" Type="http://schemas.openxmlformats.org/officeDocument/2006/relationships/hyperlink" Target="https://github.com/khulnasoft/meshery" TargetMode="External"/><Relationship Id="rId132" Type="http://schemas.openxmlformats.org/officeDocument/2006/relationships/hyperlink" Target="https://github.com/guidesmiths/chapter-devops" TargetMode="External"/><Relationship Id="rId253" Type="http://schemas.openxmlformats.org/officeDocument/2006/relationships/hyperlink" Target="https://github.com/spacemeshos/poet" TargetMode="External"/><Relationship Id="rId131" Type="http://schemas.openxmlformats.org/officeDocument/2006/relationships/hyperlink" Target="https://github.com/WDCloudEdge/HybridCloudConfig" TargetMode="External"/><Relationship Id="rId252" Type="http://schemas.openxmlformats.org/officeDocument/2006/relationships/hyperlink" Target="https://github.com/spacemeshos/address" TargetMode="External"/><Relationship Id="rId130" Type="http://schemas.openxmlformats.org/officeDocument/2006/relationships/hyperlink" Target="https://github.com/cwen0/redis-chaos" TargetMode="External"/><Relationship Id="rId251" Type="http://schemas.openxmlformats.org/officeDocument/2006/relationships/hyperlink" Target="https://github.com/chaos-mesh/website" TargetMode="External"/><Relationship Id="rId250" Type="http://schemas.openxmlformats.org/officeDocument/2006/relationships/hyperlink" Target="https://github.com/wngjia/ece573-prj06" TargetMode="External"/><Relationship Id="rId136" Type="http://schemas.openxmlformats.org/officeDocument/2006/relationships/hyperlink" Target="https://github.com/milvus-io/milvus" TargetMode="External"/><Relationship Id="rId257" Type="http://schemas.openxmlformats.org/officeDocument/2006/relationships/hyperlink" Target="https://github.com/meshery/meshery.io" TargetMode="External"/><Relationship Id="rId135" Type="http://schemas.openxmlformats.org/officeDocument/2006/relationships/hyperlink" Target="https://github.com/florinungur/RCNIT" TargetMode="External"/><Relationship Id="rId256" Type="http://schemas.openxmlformats.org/officeDocument/2006/relationships/hyperlink" Target="https://github.com/zbndm/ossinsight" TargetMode="External"/><Relationship Id="rId134" Type="http://schemas.openxmlformats.org/officeDocument/2006/relationships/hyperlink" Target="https://github.com/aitrailblazer/ASAPKnowledgeNavigator" TargetMode="External"/><Relationship Id="rId255" Type="http://schemas.openxmlformats.org/officeDocument/2006/relationships/hyperlink" Target="https://github.com/vsamaru/ossinsight" TargetMode="External"/><Relationship Id="rId133" Type="http://schemas.openxmlformats.org/officeDocument/2006/relationships/hyperlink" Target="https://github.com/ymmmtym/manifests" TargetMode="External"/><Relationship Id="rId254" Type="http://schemas.openxmlformats.org/officeDocument/2006/relationships/hyperlink" Target="https://github.com/hooopo/gharchive" TargetMode="External"/><Relationship Id="rId172" Type="http://schemas.openxmlformats.org/officeDocument/2006/relationships/hyperlink" Target="https://github.com/datastax/fallout" TargetMode="External"/><Relationship Id="rId293" Type="http://schemas.openxmlformats.org/officeDocument/2006/relationships/hyperlink" Target="https://github.com/canonical/mysql-k8s-operator" TargetMode="External"/><Relationship Id="rId171" Type="http://schemas.openxmlformats.org/officeDocument/2006/relationships/hyperlink" Target="https://github.com/cw-Guo/chaos-mesh-live-examples" TargetMode="External"/><Relationship Id="rId292" Type="http://schemas.openxmlformats.org/officeDocument/2006/relationships/hyperlink" Target="https://github.com/actions-marketplace-validations/chaos-mesh_chaos-mesh-action" TargetMode="External"/><Relationship Id="rId170" Type="http://schemas.openxmlformats.org/officeDocument/2006/relationships/hyperlink" Target="https://github.com/feliux/containers-lab" TargetMode="External"/><Relationship Id="rId291" Type="http://schemas.openxmlformats.org/officeDocument/2006/relationships/hyperlink" Target="https://github.com/um33/github-actions-trends-analysis" TargetMode="External"/><Relationship Id="rId290" Type="http://schemas.openxmlformats.org/officeDocument/2006/relationships/hyperlink" Target="https://github.com/apecloud/apecloud-cd" TargetMode="External"/><Relationship Id="rId165" Type="http://schemas.openxmlformats.org/officeDocument/2006/relationships/hyperlink" Target="https://github.com/thatmlopsguy/dotfiles" TargetMode="External"/><Relationship Id="rId286" Type="http://schemas.openxmlformats.org/officeDocument/2006/relationships/hyperlink" Target="https://github.com/sugarScc/apisix-ability" TargetMode="External"/><Relationship Id="rId164" Type="http://schemas.openxmlformats.org/officeDocument/2006/relationships/hyperlink" Target="https://github.com/ketaiq/chaos-mesh-failure-injector" TargetMode="External"/><Relationship Id="rId285" Type="http://schemas.openxmlformats.org/officeDocument/2006/relationships/hyperlink" Target="https://github.com/gdsoumya/star-tracker" TargetMode="External"/><Relationship Id="rId163" Type="http://schemas.openxmlformats.org/officeDocument/2006/relationships/hyperlink" Target="https://github.com/Syh517/TS3D" TargetMode="External"/><Relationship Id="rId284" Type="http://schemas.openxmlformats.org/officeDocument/2006/relationships/hyperlink" Target="https://github.com/canonical/postgresql-k8s-operator" TargetMode="External"/><Relationship Id="rId162" Type="http://schemas.openxmlformats.org/officeDocument/2006/relationships/hyperlink" Target="https://github.com/bpschmitt/flex-k8s-crds" TargetMode="External"/><Relationship Id="rId283" Type="http://schemas.openxmlformats.org/officeDocument/2006/relationships/hyperlink" Target="https://github.com/Agic-Group/Agic.Infra.Environment.LoadChaosTest" TargetMode="External"/><Relationship Id="rId169" Type="http://schemas.openxmlformats.org/officeDocument/2006/relationships/hyperlink" Target="https://github.com/kube-core/kube-core" TargetMode="External"/><Relationship Id="rId168" Type="http://schemas.openxmlformats.org/officeDocument/2006/relationships/hyperlink" Target="https://github.com/chaos-mesh/experiments" TargetMode="External"/><Relationship Id="rId289" Type="http://schemas.openxmlformats.org/officeDocument/2006/relationships/hyperlink" Target="https://github.com/LENSHOOD/go-raft" TargetMode="External"/><Relationship Id="rId167" Type="http://schemas.openxmlformats.org/officeDocument/2006/relationships/hyperlink" Target="https://github.com/mykola927/myApplication-main" TargetMode="External"/><Relationship Id="rId288" Type="http://schemas.openxmlformats.org/officeDocument/2006/relationships/hyperlink" Target="https://github.com/jusi-dev/cinema-booking_frontend" TargetMode="External"/><Relationship Id="rId166" Type="http://schemas.openxmlformats.org/officeDocument/2006/relationships/hyperlink" Target="https://github.com/pr0cf5/move-bytecode-llvm-compiler" TargetMode="External"/><Relationship Id="rId287" Type="http://schemas.openxmlformats.org/officeDocument/2006/relationships/hyperlink" Target="https://github.com/percona/percona-xtradb-cluster-operator" TargetMode="External"/><Relationship Id="rId161" Type="http://schemas.openxmlformats.org/officeDocument/2006/relationships/hyperlink" Target="https://github.com/steadforce/falco-deployment" TargetMode="External"/><Relationship Id="rId282" Type="http://schemas.openxmlformats.org/officeDocument/2006/relationships/hyperlink" Target="https://github.com/chaos-mesh/chaos-mesh-action" TargetMode="External"/><Relationship Id="rId160" Type="http://schemas.openxmlformats.org/officeDocument/2006/relationships/hyperlink" Target="https://github.com/cosven/tidb-testing" TargetMode="External"/><Relationship Id="rId281" Type="http://schemas.openxmlformats.org/officeDocument/2006/relationships/hyperlink" Target="https://github.com/github-cloudlabsuser-1334/Contoso" TargetMode="External"/><Relationship Id="rId280" Type="http://schemas.openxmlformats.org/officeDocument/2006/relationships/hyperlink" Target="https://github.com/github-cloudlabsuser-1318/DevOps-DevSecOps-Hackathon-lab" TargetMode="External"/><Relationship Id="rId159" Type="http://schemas.openxmlformats.org/officeDocument/2006/relationships/hyperlink" Target="https://github.com/rfedosi/pucminas-chaos" TargetMode="External"/><Relationship Id="rId154" Type="http://schemas.openxmlformats.org/officeDocument/2006/relationships/hyperlink" Target="https://github.com/aws-samples/eks-blueprints-add-ons" TargetMode="External"/><Relationship Id="rId275" Type="http://schemas.openxmlformats.org/officeDocument/2006/relationships/hyperlink" Target="https://github.com/github-cloudlabsuser-1979/devsecops" TargetMode="External"/><Relationship Id="rId153" Type="http://schemas.openxmlformats.org/officeDocument/2006/relationships/hyperlink" Target="https://github.com/Louis-philip/SC-database-mk1" TargetMode="External"/><Relationship Id="rId274" Type="http://schemas.openxmlformats.org/officeDocument/2006/relationships/hyperlink" Target="https://github.com/juicedata/juicefs" TargetMode="External"/><Relationship Id="rId152" Type="http://schemas.openxmlformats.org/officeDocument/2006/relationships/hyperlink" Target="https://github.com/rohan-flutterint/milvus" TargetMode="External"/><Relationship Id="rId273" Type="http://schemas.openxmlformats.org/officeDocument/2006/relationships/hyperlink" Target="https://github.com/RenatoSGR/OnboardingAKS-DevDay" TargetMode="External"/><Relationship Id="rId151" Type="http://schemas.openxmlformats.org/officeDocument/2006/relationships/hyperlink" Target="https://github.com/codingconcepts/crdb" TargetMode="External"/><Relationship Id="rId272" Type="http://schemas.openxmlformats.org/officeDocument/2006/relationships/hyperlink" Target="https://github.com/ninallam/contosotraders-cloudtesting-sfi" TargetMode="External"/><Relationship Id="rId158" Type="http://schemas.openxmlformats.org/officeDocument/2006/relationships/hyperlink" Target="https://github.com/imaginestack/imaginekube-marketplace" TargetMode="External"/><Relationship Id="rId279" Type="http://schemas.openxmlformats.org/officeDocument/2006/relationships/hyperlink" Target="https://github.com/PunGrumpy/kubernetes-automated-load-balancer" TargetMode="External"/><Relationship Id="rId157" Type="http://schemas.openxmlformats.org/officeDocument/2006/relationships/hyperlink" Target="https://github.com/Azure-Samples/azure-chaos-engineering" TargetMode="External"/><Relationship Id="rId278" Type="http://schemas.openxmlformats.org/officeDocument/2006/relationships/hyperlink" Target="https://github.com/lizhanhui/elastic-stream" TargetMode="External"/><Relationship Id="rId156" Type="http://schemas.openxmlformats.org/officeDocument/2006/relationships/hyperlink" Target="https://github.com/Azure/Mission-Critical-Online" TargetMode="External"/><Relationship Id="rId277" Type="http://schemas.openxmlformats.org/officeDocument/2006/relationships/hyperlink" Target="https://github.com/chaos-mesh/chaos-mesh" TargetMode="External"/><Relationship Id="rId155" Type="http://schemas.openxmlformats.org/officeDocument/2006/relationships/hyperlink" Target="https://github.com/HewlettPackard/hpe-sd-cloud" TargetMode="External"/><Relationship Id="rId276" Type="http://schemas.openxmlformats.org/officeDocument/2006/relationships/hyperlink" Target="https://github.com/github-cloudlabsuser-1335/DevOps-DevSecOps-Hackathon-FG01122024" TargetMode="External"/><Relationship Id="rId40" Type="http://schemas.openxmlformats.org/officeDocument/2006/relationships/hyperlink" Target="https://github.com/xlgao-zju/argo-chaos-mesh-plugin" TargetMode="External"/><Relationship Id="rId42" Type="http://schemas.openxmlformats.org/officeDocument/2006/relationships/hyperlink" Target="https://github.com/CaptainIRS/sharded-kvs" TargetMode="External"/><Relationship Id="rId41" Type="http://schemas.openxmlformats.org/officeDocument/2006/relationships/hyperlink" Target="https://github.com/optimizca/servicenow-grafana" TargetMode="External"/><Relationship Id="rId44" Type="http://schemas.openxmlformats.org/officeDocument/2006/relationships/hyperlink" Target="https://github.com/xavier-romero/chaos-mesh-cdk-test-suites" TargetMode="External"/><Relationship Id="rId43" Type="http://schemas.openxmlformats.org/officeDocument/2006/relationships/hyperlink" Target="https://github.com/YuSitong1999/chaos-mesh-verify" TargetMode="External"/><Relationship Id="rId46" Type="http://schemas.openxmlformats.org/officeDocument/2006/relationships/hyperlink" Target="https://github.com/cloudify-community/chaos-mesh-day-2" TargetMode="External"/><Relationship Id="rId45" Type="http://schemas.openxmlformats.org/officeDocument/2006/relationships/hyperlink" Target="https://github.com/kubegems/plugins" TargetMode="External"/><Relationship Id="rId48" Type="http://schemas.openxmlformats.org/officeDocument/2006/relationships/hyperlink" Target="https://github.com/gridgentoo/kubernetes-scenario" TargetMode="External"/><Relationship Id="rId47" Type="http://schemas.openxmlformats.org/officeDocument/2006/relationships/hyperlink" Target="https://github.com/thms/chaos-engineering" TargetMode="External"/><Relationship Id="rId49" Type="http://schemas.openxmlformats.org/officeDocument/2006/relationships/hyperlink" Target="https://github.com/acgucheng/managed-drf" TargetMode="External"/><Relationship Id="rId31" Type="http://schemas.openxmlformats.org/officeDocument/2006/relationships/hyperlink" Target="https://github.com/39wLan/chaos-mesh" TargetMode="External"/><Relationship Id="rId30" Type="http://schemas.openxmlformats.org/officeDocument/2006/relationships/hyperlink" Target="https://github.com/huangyingting/flux2-gitops" TargetMode="External"/><Relationship Id="rId33" Type="http://schemas.openxmlformats.org/officeDocument/2006/relationships/hyperlink" Target="https://github.com/LQss11/devops-tools" TargetMode="External"/><Relationship Id="rId32" Type="http://schemas.openxmlformats.org/officeDocument/2006/relationships/hyperlink" Target="https://github.com/rabbitmq/tgir" TargetMode="External"/><Relationship Id="rId35" Type="http://schemas.openxmlformats.org/officeDocument/2006/relationships/hyperlink" Target="https://github.com/scubakiz/clusterinfo" TargetMode="External"/><Relationship Id="rId34" Type="http://schemas.openxmlformats.org/officeDocument/2006/relationships/hyperlink" Target="https://github.com/MrsDaehin/ChaosMeshWorkshop" TargetMode="External"/><Relationship Id="rId37" Type="http://schemas.openxmlformats.org/officeDocument/2006/relationships/hyperlink" Target="https://github.com/matrixorigin/mo-chaos" TargetMode="External"/><Relationship Id="rId36" Type="http://schemas.openxmlformats.org/officeDocument/2006/relationships/hyperlink" Target="https://github.com/viniciusCSreis/golang-chaos-mesh-poc" TargetMode="External"/><Relationship Id="rId39" Type="http://schemas.openxmlformats.org/officeDocument/2006/relationships/hyperlink" Target="https://github.com/kbsonlong/helm-charts" TargetMode="External"/><Relationship Id="rId38" Type="http://schemas.openxmlformats.org/officeDocument/2006/relationships/hyperlink" Target="https://github.com/Zooz/helm" TargetMode="External"/><Relationship Id="rId20" Type="http://schemas.openxmlformats.org/officeDocument/2006/relationships/hyperlink" Target="https://github.com/dynatrace-perfclinics/DT-Save-My-Life-From-Broken-Cluster" TargetMode="External"/><Relationship Id="rId22" Type="http://schemas.openxmlformats.org/officeDocument/2006/relationships/hyperlink" Target="https://github.com/deideirui/github-trending-crawler" TargetMode="External"/><Relationship Id="rId21" Type="http://schemas.openxmlformats.org/officeDocument/2006/relationships/hyperlink" Target="https://github.com/VirtualCave/chaos-engineering-demo" TargetMode="External"/><Relationship Id="rId24" Type="http://schemas.openxmlformats.org/officeDocument/2006/relationships/hyperlink" Target="https://github.com/edgefarm/devspace.base" TargetMode="External"/><Relationship Id="rId23" Type="http://schemas.openxmlformats.org/officeDocument/2006/relationships/hyperlink" Target="https://github.com/edwintantawi/taskit" TargetMode="External"/><Relationship Id="rId26" Type="http://schemas.openxmlformats.org/officeDocument/2006/relationships/hyperlink" Target="https://github.com/4220182/k8s" TargetMode="External"/><Relationship Id="rId25" Type="http://schemas.openxmlformats.org/officeDocument/2006/relationships/hyperlink" Target="https://github.com/aws-samples/aiops-eks" TargetMode="External"/><Relationship Id="rId28" Type="http://schemas.openxmlformats.org/officeDocument/2006/relationships/hyperlink" Target="https://github.com/sknop/bootcamp-kubernetes" TargetMode="External"/><Relationship Id="rId27" Type="http://schemas.openxmlformats.org/officeDocument/2006/relationships/hyperlink" Target="https://github.com/webofmars/chaos-meetup" TargetMode="External"/><Relationship Id="rId29" Type="http://schemas.openxmlformats.org/officeDocument/2006/relationships/hyperlink" Target="https://github.com/portefaix/portefaix-chaos" TargetMode="External"/><Relationship Id="rId11" Type="http://schemas.openxmlformats.org/officeDocument/2006/relationships/hyperlink" Target="https://github.com/pingcap/tiflow" TargetMode="External"/><Relationship Id="rId10" Type="http://schemas.openxmlformats.org/officeDocument/2006/relationships/hyperlink" Target="https://github.com/portefaix/portefaix-kubernetes" TargetMode="External"/><Relationship Id="rId13" Type="http://schemas.openxmlformats.org/officeDocument/2006/relationships/hyperlink" Target="https://github.com/dos-group/tdis21_dsp_platform" TargetMode="External"/><Relationship Id="rId12" Type="http://schemas.openxmlformats.org/officeDocument/2006/relationships/hyperlink" Target="https://github.com/observe-k8s/Observe-k8s-demo" TargetMode="External"/><Relationship Id="rId15" Type="http://schemas.openxmlformats.org/officeDocument/2006/relationships/hyperlink" Target="https://github.com/apache/shardingsphere-on-cloud" TargetMode="External"/><Relationship Id="rId14" Type="http://schemas.openxmlformats.org/officeDocument/2006/relationships/hyperlink" Target="https://github.com/3191110276/terraform-kubernetes-chaosmesh" TargetMode="External"/><Relationship Id="rId17" Type="http://schemas.openxmlformats.org/officeDocument/2006/relationships/hyperlink" Target="https://github.com/paas-mate/kubernetes-deploy" TargetMode="External"/><Relationship Id="rId16" Type="http://schemas.openxmlformats.org/officeDocument/2006/relationships/hyperlink" Target="https://github.com/OscarLlamas6/cloudnative-squidgame-distributedsystem" TargetMode="External"/><Relationship Id="rId19" Type="http://schemas.openxmlformats.org/officeDocument/2006/relationships/hyperlink" Target="https://github.com/spacemeshos/go-spacemesh" TargetMode="External"/><Relationship Id="rId18" Type="http://schemas.openxmlformats.org/officeDocument/2006/relationships/hyperlink" Target="https://github.com/jgmsteinfeld/demowow" TargetMode="External"/><Relationship Id="rId84" Type="http://schemas.openxmlformats.org/officeDocument/2006/relationships/hyperlink" Target="https://github.com/go-act/tiflow-test-prow" TargetMode="External"/><Relationship Id="rId83" Type="http://schemas.openxmlformats.org/officeDocument/2006/relationships/hyperlink" Target="https://github.com/aamirqs/automation" TargetMode="External"/><Relationship Id="rId86" Type="http://schemas.openxmlformats.org/officeDocument/2006/relationships/hyperlink" Target="https://github.com/adofsauron/tiflow-dev" TargetMode="External"/><Relationship Id="rId85" Type="http://schemas.openxmlformats.org/officeDocument/2006/relationships/hyperlink" Target="https://github.com/nongfushanquan/tiflow" TargetMode="External"/><Relationship Id="rId88" Type="http://schemas.openxmlformats.org/officeDocument/2006/relationships/hyperlink" Target="https://github.com/wiremind/wiremind-helm-charts" TargetMode="External"/><Relationship Id="rId87" Type="http://schemas.openxmlformats.org/officeDocument/2006/relationships/hyperlink" Target="https://github.com/oscaromeu/home-ops" TargetMode="External"/><Relationship Id="rId89" Type="http://schemas.openxmlformats.org/officeDocument/2006/relationships/hyperlink" Target="https://github.com/cedi-dev/k8smanifests" TargetMode="External"/><Relationship Id="rId80" Type="http://schemas.openxmlformats.org/officeDocument/2006/relationships/hyperlink" Target="https://github.com/tasb/k8s-basic2advanced-training" TargetMode="External"/><Relationship Id="rId82" Type="http://schemas.openxmlformats.org/officeDocument/2006/relationships/hyperlink" Target="https://github.com/kondoumh/iac-dev" TargetMode="External"/><Relationship Id="rId81" Type="http://schemas.openxmlformats.org/officeDocument/2006/relationships/hyperlink" Target="https://github.com/tom-csf/mo-chaos" TargetMode="External"/><Relationship Id="rId73" Type="http://schemas.openxmlformats.org/officeDocument/2006/relationships/hyperlink" Target="https://github.com/yourmoonlight/startcoin" TargetMode="External"/><Relationship Id="rId72" Type="http://schemas.openxmlformats.org/officeDocument/2006/relationships/hyperlink" Target="https://github.com/xymeng16/study" TargetMode="External"/><Relationship Id="rId75" Type="http://schemas.openxmlformats.org/officeDocument/2006/relationships/hyperlink" Target="https://github.com/rroy233/kbblock-index" TargetMode="External"/><Relationship Id="rId74" Type="http://schemas.openxmlformats.org/officeDocument/2006/relationships/hyperlink" Target="https://github.com/191220029/rust_benchmarks_1.71" TargetMode="External"/><Relationship Id="rId77" Type="http://schemas.openxmlformats.org/officeDocument/2006/relationships/hyperlink" Target="https://github.com/luyomo/tiflow-glue" TargetMode="External"/><Relationship Id="rId76" Type="http://schemas.openxmlformats.org/officeDocument/2006/relationships/hyperlink" Target="https://github.com/xiabee/tiflow-security-test" TargetMode="External"/><Relationship Id="rId79" Type="http://schemas.openxmlformats.org/officeDocument/2006/relationships/hyperlink" Target="https://github.com/6block/go-sapcemesh" TargetMode="External"/><Relationship Id="rId78" Type="http://schemas.openxmlformats.org/officeDocument/2006/relationships/hyperlink" Target="https://github.com/luyomo/tiflow-ora" TargetMode="External"/><Relationship Id="rId71" Type="http://schemas.openxmlformats.org/officeDocument/2006/relationships/hyperlink" Target="https://github.com/imaginestack/kubelogic" TargetMode="External"/><Relationship Id="rId70" Type="http://schemas.openxmlformats.org/officeDocument/2006/relationships/hyperlink" Target="https://github.com/osherlevi7/dev" TargetMode="External"/><Relationship Id="rId62" Type="http://schemas.openxmlformats.org/officeDocument/2006/relationships/hyperlink" Target="https://github.com/wngjia/ece573-offline" TargetMode="External"/><Relationship Id="rId61" Type="http://schemas.openxmlformats.org/officeDocument/2006/relationships/hyperlink" Target="https://github.com/ernado/oss-estimator" TargetMode="External"/><Relationship Id="rId64" Type="http://schemas.openxmlformats.org/officeDocument/2006/relationships/hyperlink" Target="https://github.com/LitheScript/Microservice-Dataset-Construction" TargetMode="External"/><Relationship Id="rId63" Type="http://schemas.openxmlformats.org/officeDocument/2006/relationships/hyperlink" Target="https://github.com/YaXiao7/Anomaly-Detection" TargetMode="External"/><Relationship Id="rId66" Type="http://schemas.openxmlformats.org/officeDocument/2006/relationships/hyperlink" Target="https://github.com/pezox/projectlab" TargetMode="External"/><Relationship Id="rId65" Type="http://schemas.openxmlformats.org/officeDocument/2006/relationships/hyperlink" Target="https://github.com/cr7258/cloudnative-lab" TargetMode="External"/><Relationship Id="rId68" Type="http://schemas.openxmlformats.org/officeDocument/2006/relationships/hyperlink" Target="https://github.com/minkimcello/landscape3" TargetMode="External"/><Relationship Id="rId67" Type="http://schemas.openxmlformats.org/officeDocument/2006/relationships/hyperlink" Target="https://github.com/Causely/chaos-scenario" TargetMode="External"/><Relationship Id="rId60" Type="http://schemas.openxmlformats.org/officeDocument/2006/relationships/hyperlink" Target="https://github.com/ivanthelad/missoncrit" TargetMode="External"/><Relationship Id="rId69" Type="http://schemas.openxmlformats.org/officeDocument/2006/relationships/hyperlink" Target="https://github.com/do4-2022/chaos-engineering" TargetMode="External"/><Relationship Id="rId51" Type="http://schemas.openxmlformats.org/officeDocument/2006/relationships/hyperlink" Target="https://github.com/gridgentoo/chaos-mesh" TargetMode="External"/><Relationship Id="rId50" Type="http://schemas.openxmlformats.org/officeDocument/2006/relationships/hyperlink" Target="https://github.com/startxfr/helm-repository" TargetMode="External"/><Relationship Id="rId53" Type="http://schemas.openxmlformats.org/officeDocument/2006/relationships/hyperlink" Target="https://github.com/MA3CIN/chaos-mesh-remote-cluster-management-demo" TargetMode="External"/><Relationship Id="rId52" Type="http://schemas.openxmlformats.org/officeDocument/2006/relationships/hyperlink" Target="https://github.com/hanapedia/lab-cluster-apps" TargetMode="External"/><Relationship Id="rId55" Type="http://schemas.openxmlformats.org/officeDocument/2006/relationships/hyperlink" Target="https://github.com/zbcdd/fault_injection" TargetMode="External"/><Relationship Id="rId54" Type="http://schemas.openxmlformats.org/officeDocument/2006/relationships/hyperlink" Target="https://github.com/pingyu/tioolman" TargetMode="External"/><Relationship Id="rId57" Type="http://schemas.openxmlformats.org/officeDocument/2006/relationships/hyperlink" Target="https://github.com/WHU-AISE/MHP-RCA" TargetMode="External"/><Relationship Id="rId56" Type="http://schemas.openxmlformats.org/officeDocument/2006/relationships/hyperlink" Target="https://github.com/aws-samples/chaos-engineering-with-aws-fault-injection-simulator" TargetMode="External"/><Relationship Id="rId59" Type="http://schemas.openxmlformats.org/officeDocument/2006/relationships/hyperlink" Target="https://github.com/elioseverojunior/terraform-aws-eks-terragrunt" TargetMode="External"/><Relationship Id="rId58" Type="http://schemas.openxmlformats.org/officeDocument/2006/relationships/hyperlink" Target="https://github.com/camunda-community-hub/camunda-8-helm-profiles" TargetMode="External"/><Relationship Id="rId107" Type="http://schemas.openxmlformats.org/officeDocument/2006/relationships/hyperlink" Target="https://github.com/LinuxSuRen/api-testing-hub" TargetMode="External"/><Relationship Id="rId228" Type="http://schemas.openxmlformats.org/officeDocument/2006/relationships/hyperlink" Target="https://github.com/gruberdev/local-gitops" TargetMode="External"/><Relationship Id="rId349" Type="http://schemas.openxmlformats.org/officeDocument/2006/relationships/hyperlink" Target="https://github.com/flytux/devops" TargetMode="External"/><Relationship Id="rId106" Type="http://schemas.openxmlformats.org/officeDocument/2006/relationships/hyperlink" Target="https://github.com/superorbital/chaos-mesh-playground" TargetMode="External"/><Relationship Id="rId227" Type="http://schemas.openxmlformats.org/officeDocument/2006/relationships/hyperlink" Target="https://github.com/fglmtt/fgcs-2023-artifacts" TargetMode="External"/><Relationship Id="rId348" Type="http://schemas.openxmlformats.org/officeDocument/2006/relationships/hyperlink" Target="https://github.com/Azure/chaos-engineering-demo" TargetMode="External"/><Relationship Id="rId105" Type="http://schemas.openxmlformats.org/officeDocument/2006/relationships/hyperlink" Target="https://github.com/cdarcy/k8sgpt-localai" TargetMode="External"/><Relationship Id="rId226" Type="http://schemas.openxmlformats.org/officeDocument/2006/relationships/hyperlink" Target="https://github.com/msfidelis/istio-disaster-recovery" TargetMode="External"/><Relationship Id="rId347" Type="http://schemas.openxmlformats.org/officeDocument/2006/relationships/hyperlink" Target="https://github.com/chaos-mesh/byteman-helper" TargetMode="External"/><Relationship Id="rId104" Type="http://schemas.openxmlformats.org/officeDocument/2006/relationships/hyperlink" Target="https://github.com/gaoran10/hello-world" TargetMode="External"/><Relationship Id="rId225" Type="http://schemas.openxmlformats.org/officeDocument/2006/relationships/hyperlink" Target="https://github.com/jonathanbaraldi/devops" TargetMode="External"/><Relationship Id="rId346" Type="http://schemas.openxmlformats.org/officeDocument/2006/relationships/hyperlink" Target="https://github.com/tom171296/CraftedSpecially" TargetMode="External"/><Relationship Id="rId109" Type="http://schemas.openxmlformats.org/officeDocument/2006/relationships/hyperlink" Target="https://github.com/aws-samples/aws-devopsguru-eks-test-harness" TargetMode="External"/><Relationship Id="rId108" Type="http://schemas.openxmlformats.org/officeDocument/2006/relationships/hyperlink" Target="https://github.com/dos-group/perona-infrastructure-fingerprinting" TargetMode="External"/><Relationship Id="rId229" Type="http://schemas.openxmlformats.org/officeDocument/2006/relationships/hyperlink" Target="https://github.com/DaoCloud/DaoCloud-docs" TargetMode="External"/><Relationship Id="rId220" Type="http://schemas.openxmlformats.org/officeDocument/2006/relationships/hyperlink" Target="https://github.com/Percona-QA/cloud-qa" TargetMode="External"/><Relationship Id="rId341" Type="http://schemas.openxmlformats.org/officeDocument/2006/relationships/hyperlink" Target="https://github.com/stepanovdg/homelab" TargetMode="External"/><Relationship Id="rId340" Type="http://schemas.openxmlformats.org/officeDocument/2006/relationships/hyperlink" Target="https://github.com/SolaceProducts/pubsubplus-kubernetes-quickstart" TargetMode="External"/><Relationship Id="rId103" Type="http://schemas.openxmlformats.org/officeDocument/2006/relationships/hyperlink" Target="https://github.com/camelstrike/kubernetes-playground" TargetMode="External"/><Relationship Id="rId224" Type="http://schemas.openxmlformats.org/officeDocument/2006/relationships/hyperlink" Target="https://github.com/meshery/meshery" TargetMode="External"/><Relationship Id="rId345" Type="http://schemas.openxmlformats.org/officeDocument/2006/relationships/hyperlink" Target="https://github.com/andreaTP/chaos-kubernetes-client-experiment" TargetMode="External"/><Relationship Id="rId102" Type="http://schemas.openxmlformats.org/officeDocument/2006/relationships/hyperlink" Target="https://github.com/WDCloudEdge/MicroCERCL" TargetMode="External"/><Relationship Id="rId223" Type="http://schemas.openxmlformats.org/officeDocument/2006/relationships/hyperlink" Target="https://github.com/Azure/azure-sdk-tools" TargetMode="External"/><Relationship Id="rId344" Type="http://schemas.openxmlformats.org/officeDocument/2006/relationships/hyperlink" Target="https://github.com/github-cloudlabsuser-1363/contoso-traders" TargetMode="External"/><Relationship Id="rId101" Type="http://schemas.openxmlformats.org/officeDocument/2006/relationships/hyperlink" Target="https://github.com/ddevadat/gitops-poc" TargetMode="External"/><Relationship Id="rId222" Type="http://schemas.openxmlformats.org/officeDocument/2006/relationships/hyperlink" Target="https://github.com/michaelhyatt/k8s-o11y-workshop" TargetMode="External"/><Relationship Id="rId343" Type="http://schemas.openxmlformats.org/officeDocument/2006/relationships/hyperlink" Target="https://github.com/github-cloudlabsuser-1316/DevOps-DevSecOps-Hackathon-lab-files" TargetMode="External"/><Relationship Id="rId100" Type="http://schemas.openxmlformats.org/officeDocument/2006/relationships/hyperlink" Target="https://github.com/CARV-ICS-FORTH/frisbee" TargetMode="External"/><Relationship Id="rId221" Type="http://schemas.openxmlformats.org/officeDocument/2006/relationships/hyperlink" Target="https://github.com/pingcap/ossinsight" TargetMode="External"/><Relationship Id="rId342" Type="http://schemas.openxmlformats.org/officeDocument/2006/relationships/hyperlink" Target="https://github.com/open-source-solution-design/Modern-Container-Application-Reference-Architecture" TargetMode="External"/><Relationship Id="rId217" Type="http://schemas.openxmlformats.org/officeDocument/2006/relationships/hyperlink" Target="https://github.com/msfidelis/eks-with-istio" TargetMode="External"/><Relationship Id="rId338" Type="http://schemas.openxmlformats.org/officeDocument/2006/relationships/hyperlink" Target="https://github.com/jusi-dev/cinema-booking_backend" TargetMode="External"/><Relationship Id="rId216" Type="http://schemas.openxmlformats.org/officeDocument/2006/relationships/hyperlink" Target="https://github.com/hanapedia/experiment-runner" TargetMode="External"/><Relationship Id="rId337" Type="http://schemas.openxmlformats.org/officeDocument/2006/relationships/hyperlink" Target="https://github.com/RajatJangra2653/devsecops" TargetMode="External"/><Relationship Id="rId215" Type="http://schemas.openxmlformats.org/officeDocument/2006/relationships/hyperlink" Target="https://github.com/hanapedia/k8s_components" TargetMode="External"/><Relationship Id="rId336" Type="http://schemas.openxmlformats.org/officeDocument/2006/relationships/hyperlink" Target="https://github.com/portefaix/portefaix-kubernetes" TargetMode="External"/><Relationship Id="rId214" Type="http://schemas.openxmlformats.org/officeDocument/2006/relationships/hyperlink" Target="https://github.com/ymmmtym/manifests" TargetMode="External"/><Relationship Id="rId335" Type="http://schemas.openxmlformats.org/officeDocument/2006/relationships/hyperlink" Target="https://github.com/39wLan/chaosd" TargetMode="External"/><Relationship Id="rId219" Type="http://schemas.openxmlformats.org/officeDocument/2006/relationships/hyperlink" Target="https://github.com/andrewrothstein/tasks" TargetMode="External"/><Relationship Id="rId218" Type="http://schemas.openxmlformats.org/officeDocument/2006/relationships/hyperlink" Target="https://github.com/benbaker76/k8s-cluster" TargetMode="External"/><Relationship Id="rId339" Type="http://schemas.openxmlformats.org/officeDocument/2006/relationships/hyperlink" Target="https://github.com/fabric8io/kubernetes-client" TargetMode="External"/><Relationship Id="rId330" Type="http://schemas.openxmlformats.org/officeDocument/2006/relationships/hyperlink" Target="https://github.com/ronakbanka/chaos-mesh-examples" TargetMode="External"/><Relationship Id="rId213" Type="http://schemas.openxmlformats.org/officeDocument/2006/relationships/hyperlink" Target="https://github.com/miracum/fhir-pseudonymizer" TargetMode="External"/><Relationship Id="rId334" Type="http://schemas.openxmlformats.org/officeDocument/2006/relationships/hyperlink" Target="https://github.com/chi3316/image-repo" TargetMode="External"/><Relationship Id="rId212" Type="http://schemas.openxmlformats.org/officeDocument/2006/relationships/hyperlink" Target="https://github.com/CARV-ICS-FORTH/HPK" TargetMode="External"/><Relationship Id="rId333" Type="http://schemas.openxmlformats.org/officeDocument/2006/relationships/hyperlink" Target="https://github.com/canonical/mongodb-k8s-operator" TargetMode="External"/><Relationship Id="rId211" Type="http://schemas.openxmlformats.org/officeDocument/2006/relationships/hyperlink" Target="https://github.com/yazsul/ResiliKube" TargetMode="External"/><Relationship Id="rId332" Type="http://schemas.openxmlformats.org/officeDocument/2006/relationships/hyperlink" Target="https://github.com/Cuppojoe/juicefs" TargetMode="External"/><Relationship Id="rId210" Type="http://schemas.openxmlformats.org/officeDocument/2006/relationships/hyperlink" Target="https://github.com/afiffahreza/online-AutoLog" TargetMode="External"/><Relationship Id="rId331" Type="http://schemas.openxmlformats.org/officeDocument/2006/relationships/hyperlink" Target="https://github.com/alauda/percona-server-mongodb-operator" TargetMode="External"/><Relationship Id="rId129" Type="http://schemas.openxmlformats.org/officeDocument/2006/relationships/hyperlink" Target="https://github.com/j-lindner/chaos-tests" TargetMode="External"/><Relationship Id="rId128" Type="http://schemas.openxmlformats.org/officeDocument/2006/relationships/hyperlink" Target="https://github.com/ricardoferreirasilva/chaos-mesh-poc" TargetMode="External"/><Relationship Id="rId249" Type="http://schemas.openxmlformats.org/officeDocument/2006/relationships/hyperlink" Target="https://github.com/amrap030/k3s-gitops" TargetMode="External"/><Relationship Id="rId127" Type="http://schemas.openxmlformats.org/officeDocument/2006/relationships/hyperlink" Target="https://github.com/cockroachdb/demo-video-code" TargetMode="External"/><Relationship Id="rId248" Type="http://schemas.openxmlformats.org/officeDocument/2006/relationships/hyperlink" Target="https://github.com/cloudnativeto/cloudnative.to" TargetMode="External"/><Relationship Id="rId126" Type="http://schemas.openxmlformats.org/officeDocument/2006/relationships/hyperlink" Target="https://github.com/trichling/Lab.MicroToDo" TargetMode="External"/><Relationship Id="rId247" Type="http://schemas.openxmlformats.org/officeDocument/2006/relationships/hyperlink" Target="https://github.com/oss-compass/compass-projects-information" TargetMode="External"/><Relationship Id="rId121" Type="http://schemas.openxmlformats.org/officeDocument/2006/relationships/hyperlink" Target="https://github.com/FC-ADL/FC-ADL-ICDCS-2025" TargetMode="External"/><Relationship Id="rId242" Type="http://schemas.openxmlformats.org/officeDocument/2006/relationships/hyperlink" Target="https://github.com/cnti-testcatalog/testsuite" TargetMode="External"/><Relationship Id="rId120" Type="http://schemas.openxmlformats.org/officeDocument/2006/relationships/hyperlink" Target="https://github.com/rkdutta/sre-playground" TargetMode="External"/><Relationship Id="rId241" Type="http://schemas.openxmlformats.org/officeDocument/2006/relationships/hyperlink" Target="https://github.com/cloudnativeto/k8s-gateway-api" TargetMode="External"/><Relationship Id="rId240" Type="http://schemas.openxmlformats.org/officeDocument/2006/relationships/hyperlink" Target="https://github.com/fglmtt/tiot-2023-artifacts" TargetMode="External"/><Relationship Id="rId125" Type="http://schemas.openxmlformats.org/officeDocument/2006/relationships/hyperlink" Target="https://github.com/STRRL/chaos-mesh-demo-kubecon-na-2023" TargetMode="External"/><Relationship Id="rId246" Type="http://schemas.openxmlformats.org/officeDocument/2006/relationships/hyperlink" Target="https://github.com/FoundationDB/fdb-kubernetes-operator" TargetMode="External"/><Relationship Id="rId124" Type="http://schemas.openxmlformats.org/officeDocument/2006/relationships/hyperlink" Target="https://github.com/BMichaelJ/Mission-Critical-Online" TargetMode="External"/><Relationship Id="rId245" Type="http://schemas.openxmlformats.org/officeDocument/2006/relationships/hyperlink" Target="https://github.com/X-lab2017/open-digger" TargetMode="External"/><Relationship Id="rId123" Type="http://schemas.openxmlformats.org/officeDocument/2006/relationships/hyperlink" Target="https://github.com/dhomi/fullstack_conteinerized" TargetMode="External"/><Relationship Id="rId244" Type="http://schemas.openxmlformats.org/officeDocument/2006/relationships/hyperlink" Target="https://github.com/GoPlugin/helmenv" TargetMode="External"/><Relationship Id="rId122" Type="http://schemas.openxmlformats.org/officeDocument/2006/relationships/hyperlink" Target="https://github.com/thiennn/Mission-Critical-Online" TargetMode="External"/><Relationship Id="rId243" Type="http://schemas.openxmlformats.org/officeDocument/2006/relationships/hyperlink" Target="https://github.com/microsoft/contosotraders-cloudtesting" TargetMode="External"/><Relationship Id="rId95" Type="http://schemas.openxmlformats.org/officeDocument/2006/relationships/hyperlink" Target="https://github.com/MTRNord/cluster" TargetMode="External"/><Relationship Id="rId94" Type="http://schemas.openxmlformats.org/officeDocument/2006/relationships/hyperlink" Target="https://github.com/Azure/azure-sdk-tools" TargetMode="External"/><Relationship Id="rId97" Type="http://schemas.openxmlformats.org/officeDocument/2006/relationships/hyperlink" Target="https://github.com/fminna/LLM-Helm-Fix" TargetMode="External"/><Relationship Id="rId96" Type="http://schemas.openxmlformats.org/officeDocument/2006/relationships/hyperlink" Target="https://github.com/tkubica12/azure-workshops" TargetMode="External"/><Relationship Id="rId99" Type="http://schemas.openxmlformats.org/officeDocument/2006/relationships/hyperlink" Target="https://github.com/Fengrui-Liu/MicroCBR" TargetMode="External"/><Relationship Id="rId98" Type="http://schemas.openxmlformats.org/officeDocument/2006/relationships/hyperlink" Target="https://github.com/infralovers/training-cloud-native" TargetMode="External"/><Relationship Id="rId91" Type="http://schemas.openxmlformats.org/officeDocument/2006/relationships/hyperlink" Target="https://github.com/verichains/revela" TargetMode="External"/><Relationship Id="rId90" Type="http://schemas.openxmlformats.org/officeDocument/2006/relationships/hyperlink" Target="https://github.com/metio/kube-custom-resources-rs" TargetMode="External"/><Relationship Id="rId93" Type="http://schemas.openxmlformats.org/officeDocument/2006/relationships/hyperlink" Target="https://github.com/dralquinta/springboot-helloworld" TargetMode="External"/><Relationship Id="rId92" Type="http://schemas.openxmlformats.org/officeDocument/2006/relationships/hyperlink" Target="https://github.com/shkim4u/failure-injection-pipeline" TargetMode="External"/><Relationship Id="rId118" Type="http://schemas.openxmlformats.org/officeDocument/2006/relationships/hyperlink" Target="https://github.com/xlab-uiuc/acto" TargetMode="External"/><Relationship Id="rId239" Type="http://schemas.openxmlformats.org/officeDocument/2006/relationships/hyperlink" Target="https://github.com/kagaya85/TraceCluster" TargetMode="External"/><Relationship Id="rId117" Type="http://schemas.openxmlformats.org/officeDocument/2006/relationships/hyperlink" Target="https://github.com/YangKeao/tidb-cloud-chaos-mesh-random" TargetMode="External"/><Relationship Id="rId238" Type="http://schemas.openxmlformats.org/officeDocument/2006/relationships/hyperlink" Target="https://github.com/goupaz/goupwithcncf" TargetMode="External"/><Relationship Id="rId116" Type="http://schemas.openxmlformats.org/officeDocument/2006/relationships/hyperlink" Target="https://github.com/szabos/helm-repository" TargetMode="External"/><Relationship Id="rId237" Type="http://schemas.openxmlformats.org/officeDocument/2006/relationships/hyperlink" Target="https://github.com/BalinLin/ga" TargetMode="External"/><Relationship Id="rId115" Type="http://schemas.openxmlformats.org/officeDocument/2006/relationships/hyperlink" Target="https://github.com/see-quick/StrimKKhaos" TargetMode="External"/><Relationship Id="rId236" Type="http://schemas.openxmlformats.org/officeDocument/2006/relationships/hyperlink" Target="https://github.com/lucasheld/masterarbeit-files" TargetMode="External"/><Relationship Id="rId357" Type="http://schemas.openxmlformats.org/officeDocument/2006/relationships/drawing" Target="../drawings/drawing7.xml"/><Relationship Id="rId119" Type="http://schemas.openxmlformats.org/officeDocument/2006/relationships/hyperlink" Target="https://github.com/picodata/stroppy" TargetMode="External"/><Relationship Id="rId110" Type="http://schemas.openxmlformats.org/officeDocument/2006/relationships/hyperlink" Target="https://github.com/kustless/chaos-mesh" TargetMode="External"/><Relationship Id="rId231" Type="http://schemas.openxmlformats.org/officeDocument/2006/relationships/hyperlink" Target="https://github.com/polfor/Epitech-CLO-902" TargetMode="External"/><Relationship Id="rId352" Type="http://schemas.openxmlformats.org/officeDocument/2006/relationships/hyperlink" Target="https://github.com/github-cloudlabsuser-1364/toyin-devsecops-hack" TargetMode="External"/><Relationship Id="rId230" Type="http://schemas.openxmlformats.org/officeDocument/2006/relationships/hyperlink" Target="https://github.com/pixiu-io/kubez-ansible" TargetMode="External"/><Relationship Id="rId351" Type="http://schemas.openxmlformats.org/officeDocument/2006/relationships/hyperlink" Target="https://github.com/github-cloudlabsuser-1315/DevSecOps-Hackathon" TargetMode="External"/><Relationship Id="rId350" Type="http://schemas.openxmlformats.org/officeDocument/2006/relationships/hyperlink" Target="https://github.com/github-cloudlabsuser-1327/ecommerce" TargetMode="External"/><Relationship Id="rId114" Type="http://schemas.openxmlformats.org/officeDocument/2006/relationships/hyperlink" Target="https://github.com/yys2000/mission-critical-online" TargetMode="External"/><Relationship Id="rId235" Type="http://schemas.openxmlformats.org/officeDocument/2006/relationships/hyperlink" Target="https://github.com/Andrewmatilde/dev_compose" TargetMode="External"/><Relationship Id="rId356" Type="http://schemas.openxmlformats.org/officeDocument/2006/relationships/hyperlink" Target="https://github.com/rmstoi/chaos-mesh-test" TargetMode="External"/><Relationship Id="rId113" Type="http://schemas.openxmlformats.org/officeDocument/2006/relationships/hyperlink" Target="https://github.com/arodindev/devops-boilerplates" TargetMode="External"/><Relationship Id="rId234" Type="http://schemas.openxmlformats.org/officeDocument/2006/relationships/hyperlink" Target="https://github.com/FudanSELab/train-ticket-experiment" TargetMode="External"/><Relationship Id="rId355" Type="http://schemas.openxmlformats.org/officeDocument/2006/relationships/hyperlink" Target="https://github.com/spacemeshos/smcli" TargetMode="External"/><Relationship Id="rId112" Type="http://schemas.openxmlformats.org/officeDocument/2006/relationships/hyperlink" Target="https://github.com/AIOpsArena/aiopsarena" TargetMode="External"/><Relationship Id="rId233" Type="http://schemas.openxmlformats.org/officeDocument/2006/relationships/hyperlink" Target="https://github.com/fglmtt/ojcoms-2024-artifacts" TargetMode="External"/><Relationship Id="rId354" Type="http://schemas.openxmlformats.org/officeDocument/2006/relationships/hyperlink" Target="https://github.com/yeo/betterdev.link" TargetMode="External"/><Relationship Id="rId111" Type="http://schemas.openxmlformats.org/officeDocument/2006/relationships/hyperlink" Target="https://github.com/AztecProtocol/aztec-packages" TargetMode="External"/><Relationship Id="rId232" Type="http://schemas.openxmlformats.org/officeDocument/2006/relationships/hyperlink" Target="https://github.com/pampatzoglou/provision-workstation" TargetMode="External"/><Relationship Id="rId353" Type="http://schemas.openxmlformats.org/officeDocument/2006/relationships/hyperlink" Target="https://github.com/github-cloudlabsuser-1333/DevOps-DevSecOps-Hackathon-lab-files" TargetMode="External"/><Relationship Id="rId305" Type="http://schemas.openxmlformats.org/officeDocument/2006/relationships/hyperlink" Target="https://github.com/GreptimeTeam/greptimedb" TargetMode="External"/><Relationship Id="rId304" Type="http://schemas.openxmlformats.org/officeDocument/2006/relationships/hyperlink" Target="https://github.com/K-PaaS/cp-deployment" TargetMode="External"/><Relationship Id="rId303" Type="http://schemas.openxmlformats.org/officeDocument/2006/relationships/hyperlink" Target="https://github.com/brunojoenk/devops-course" TargetMode="External"/><Relationship Id="rId302" Type="http://schemas.openxmlformats.org/officeDocument/2006/relationships/hyperlink" Target="https://github.com/portefaix/portefaix-landscape" TargetMode="External"/><Relationship Id="rId309" Type="http://schemas.openxmlformats.org/officeDocument/2006/relationships/hyperlink" Target="https://github.com/pradorodriguez/chaosdemotest1" TargetMode="External"/><Relationship Id="rId308" Type="http://schemas.openxmlformats.org/officeDocument/2006/relationships/hyperlink" Target="https://github.com/nicolalgallacher/RLG_ChaosStudio" TargetMode="External"/><Relationship Id="rId307" Type="http://schemas.openxmlformats.org/officeDocument/2006/relationships/hyperlink" Target="https://github.com/2lambda123/juicefs" TargetMode="External"/><Relationship Id="rId306" Type="http://schemas.openxmlformats.org/officeDocument/2006/relationships/hyperlink" Target="https://github.com/yurake/k8s-3tier-webapp" TargetMode="External"/><Relationship Id="rId301" Type="http://schemas.openxmlformats.org/officeDocument/2006/relationships/hyperlink" Target="https://github.com/rohits-dev/dev-lab-aws" TargetMode="External"/><Relationship Id="rId300" Type="http://schemas.openxmlformats.org/officeDocument/2006/relationships/hyperlink" Target="https://github.com/svc-design/ansible" TargetMode="External"/><Relationship Id="rId206" Type="http://schemas.openxmlformats.org/officeDocument/2006/relationships/hyperlink" Target="https://github.com/ari-hacks/kubernetes-chaos-sandbox" TargetMode="External"/><Relationship Id="rId327" Type="http://schemas.openxmlformats.org/officeDocument/2006/relationships/hyperlink" Target="https://github.com/spacemeshos/explorer-backend" TargetMode="External"/><Relationship Id="rId205" Type="http://schemas.openxmlformats.org/officeDocument/2006/relationships/hyperlink" Target="https://github.com/scylladb/scylla-cluster-tests" TargetMode="External"/><Relationship Id="rId326" Type="http://schemas.openxmlformats.org/officeDocument/2006/relationships/hyperlink" Target="https://github.com/meshplay/meshplay.github.io" TargetMode="External"/><Relationship Id="rId204" Type="http://schemas.openxmlformats.org/officeDocument/2006/relationships/hyperlink" Target="https://github.com/civo/kubernetes-marketplace" TargetMode="External"/><Relationship Id="rId325" Type="http://schemas.openxmlformats.org/officeDocument/2006/relationships/hyperlink" Target="https://github.com/ninallam/contosotraders-cloudtesting-fork-old" TargetMode="External"/><Relationship Id="rId203" Type="http://schemas.openxmlformats.org/officeDocument/2006/relationships/hyperlink" Target="https://github.com/streamnative/oxia" TargetMode="External"/><Relationship Id="rId324" Type="http://schemas.openxmlformats.org/officeDocument/2006/relationships/hyperlink" Target="https://github.com/pixiu-io/kubez-ansible-arm" TargetMode="External"/><Relationship Id="rId209" Type="http://schemas.openxmlformats.org/officeDocument/2006/relationships/hyperlink" Target="https://github.com/shortlink-org/shortlink" TargetMode="External"/><Relationship Id="rId208" Type="http://schemas.openxmlformats.org/officeDocument/2006/relationships/hyperlink" Target="https://github.com/srimaln91/crud-app-go" TargetMode="External"/><Relationship Id="rId329" Type="http://schemas.openxmlformats.org/officeDocument/2006/relationships/hyperlink" Target="https://github.com/ddl-wadkars/llama2-fine-tuning" TargetMode="External"/><Relationship Id="rId207" Type="http://schemas.openxmlformats.org/officeDocument/2006/relationships/hyperlink" Target="https://github.com/basilisk-prime/Liberation_Nexus" TargetMode="External"/><Relationship Id="rId328" Type="http://schemas.openxmlformats.org/officeDocument/2006/relationships/hyperlink" Target="https://github.com/zloeber/homelab" TargetMode="External"/><Relationship Id="rId202" Type="http://schemas.openxmlformats.org/officeDocument/2006/relationships/hyperlink" Target="https://github.com/sercher911/aptos-core-personal" TargetMode="External"/><Relationship Id="rId323" Type="http://schemas.openxmlformats.org/officeDocument/2006/relationships/hyperlink" Target="https://github.com/spacemeshos/post" TargetMode="External"/><Relationship Id="rId201" Type="http://schemas.openxmlformats.org/officeDocument/2006/relationships/hyperlink" Target="https://github.com/1040803788/aptos" TargetMode="External"/><Relationship Id="rId322" Type="http://schemas.openxmlformats.org/officeDocument/2006/relationships/hyperlink" Target="https://github.com/gruberdev/homelab" TargetMode="External"/><Relationship Id="rId200" Type="http://schemas.openxmlformats.org/officeDocument/2006/relationships/hyperlink" Target="https://github.com/hdy853134/hdy" TargetMode="External"/><Relationship Id="rId321" Type="http://schemas.openxmlformats.org/officeDocument/2006/relationships/hyperlink" Target="https://github.com/poojitha-az/https-github.com-microsoft-contosotraders-cloudtesting" TargetMode="External"/><Relationship Id="rId320" Type="http://schemas.openxmlformats.org/officeDocument/2006/relationships/hyperlink" Target="https://github.com/LesterCerioli/Devops-Repository2024" TargetMode="External"/><Relationship Id="rId316" Type="http://schemas.openxmlformats.org/officeDocument/2006/relationships/hyperlink" Target="https://github.com/line/armeria" TargetMode="External"/><Relationship Id="rId315" Type="http://schemas.openxmlformats.org/officeDocument/2006/relationships/hyperlink" Target="https://github.com/riteshr19/funny-automation" TargetMode="External"/><Relationship Id="rId314" Type="http://schemas.openxmlformats.org/officeDocument/2006/relationships/hyperlink" Target="https://github.com/adrianlavery/contoso-traders-paas" TargetMode="External"/><Relationship Id="rId313" Type="http://schemas.openxmlformats.org/officeDocument/2006/relationships/hyperlink" Target="https://github.com/github-cloudlabsuser-1329/NP_DevSecOps_Hackathon" TargetMode="External"/><Relationship Id="rId319" Type="http://schemas.openxmlformats.org/officeDocument/2006/relationships/hyperlink" Target="https://github.com/LesterCerioli/Devops-Repository" TargetMode="External"/><Relationship Id="rId318" Type="http://schemas.openxmlformats.org/officeDocument/2006/relationships/hyperlink" Target="https://github.com/LesterCerioli/Devops-Project" TargetMode="External"/><Relationship Id="rId317" Type="http://schemas.openxmlformats.org/officeDocument/2006/relationships/hyperlink" Target="https://github.com/JashBook/kubetestportal" TargetMode="External"/><Relationship Id="rId312" Type="http://schemas.openxmlformats.org/officeDocument/2006/relationships/hyperlink" Target="https://github.com/github-cloudlabsuser-046/Contoso" TargetMode="External"/><Relationship Id="rId311" Type="http://schemas.openxmlformats.org/officeDocument/2006/relationships/hyperlink" Target="https://github.com/ninallam/contosotraders-cloudtesting-v1" TargetMode="External"/><Relationship Id="rId310" Type="http://schemas.openxmlformats.org/officeDocument/2006/relationships/hyperlink" Target="https://github.com/github-cloudlabsuser-046/devsecop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sre/awesome-ops" TargetMode="External"/><Relationship Id="rId2" Type="http://schemas.openxmlformats.org/officeDocument/2006/relationships/hyperlink" Target="https://github.com/opsre/awesome-ops" TargetMode="External"/><Relationship Id="rId3" Type="http://schemas.openxmlformats.org/officeDocument/2006/relationships/hyperlink" Target="https://github.com/chaosblade-io/chaosblade-operator" TargetMode="External"/><Relationship Id="rId4" Type="http://schemas.openxmlformats.org/officeDocument/2006/relationships/hyperlink" Target="https://github.com/chaosblade-io/chaosblade-operator" TargetMode="External"/><Relationship Id="rId9" Type="http://schemas.openxmlformats.org/officeDocument/2006/relationships/hyperlink" Target="https://github.com/Huile3344/install-app" TargetMode="External"/><Relationship Id="rId5" Type="http://schemas.openxmlformats.org/officeDocument/2006/relationships/hyperlink" Target="https://github.com/0x727/FingerprintHub" TargetMode="External"/><Relationship Id="rId6" Type="http://schemas.openxmlformats.org/officeDocument/2006/relationships/hyperlink" Target="https://github.com/0x727/FingerprintHub" TargetMode="External"/><Relationship Id="rId7" Type="http://schemas.openxmlformats.org/officeDocument/2006/relationships/hyperlink" Target="https://github.com/kubevela/catalog" TargetMode="External"/><Relationship Id="rId8" Type="http://schemas.openxmlformats.org/officeDocument/2006/relationships/hyperlink" Target="https://github.com/kubevela/catalog" TargetMode="External"/><Relationship Id="rId40" Type="http://schemas.openxmlformats.org/officeDocument/2006/relationships/hyperlink" Target="https://github.com/X-lab2017/chinese_decade_open_source_insight_report" TargetMode="External"/><Relationship Id="rId42" Type="http://schemas.openxmlformats.org/officeDocument/2006/relationships/hyperlink" Target="https://github.com/chaosblade-io/charts" TargetMode="External"/><Relationship Id="rId41" Type="http://schemas.openxmlformats.org/officeDocument/2006/relationships/hyperlink" Target="https://github.com/chaosblade-io/charts" TargetMode="External"/><Relationship Id="rId44" Type="http://schemas.openxmlformats.org/officeDocument/2006/relationships/hyperlink" Target="https://github.com/ospocommunity/website" TargetMode="External"/><Relationship Id="rId43" Type="http://schemas.openxmlformats.org/officeDocument/2006/relationships/hyperlink" Target="https://github.com/ospocommunity/website" TargetMode="External"/><Relationship Id="rId46" Type="http://schemas.openxmlformats.org/officeDocument/2006/relationships/hyperlink" Target="https://github.com/mark8s/tools" TargetMode="External"/><Relationship Id="rId45" Type="http://schemas.openxmlformats.org/officeDocument/2006/relationships/hyperlink" Target="https://github.com/mark8s/tools" TargetMode="External"/><Relationship Id="rId48" Type="http://schemas.openxmlformats.org/officeDocument/2006/relationships/hyperlink" Target="https://github.com/EldarKZ16/surge-samples" TargetMode="External"/><Relationship Id="rId47" Type="http://schemas.openxmlformats.org/officeDocument/2006/relationships/hyperlink" Target="https://github.com/EldarKZ16/surge-samples" TargetMode="External"/><Relationship Id="rId49" Type="http://schemas.openxmlformats.org/officeDocument/2006/relationships/hyperlink" Target="https://github.com/kongzhongsanbu/open-digger-master" TargetMode="External"/><Relationship Id="rId31" Type="http://schemas.openxmlformats.org/officeDocument/2006/relationships/hyperlink" Target="https://github.com/oceanbase/ob-open-test" TargetMode="External"/><Relationship Id="rId30" Type="http://schemas.openxmlformats.org/officeDocument/2006/relationships/hyperlink" Target="https://github.com/sunny0826/chaosblade-operator-experiment" TargetMode="External"/><Relationship Id="rId33" Type="http://schemas.openxmlformats.org/officeDocument/2006/relationships/hyperlink" Target="https://github.com/deideirui/github-trending-crawler" TargetMode="External"/><Relationship Id="rId32" Type="http://schemas.openxmlformats.org/officeDocument/2006/relationships/hyperlink" Target="https://github.com/oceanbase/ob-open-test" TargetMode="External"/><Relationship Id="rId35" Type="http://schemas.openxmlformats.org/officeDocument/2006/relationships/hyperlink" Target="https://github.com/mvalarh/prod" TargetMode="External"/><Relationship Id="rId34" Type="http://schemas.openxmlformats.org/officeDocument/2006/relationships/hyperlink" Target="https://github.com/deideirui/github-trending-crawler" TargetMode="External"/><Relationship Id="rId37" Type="http://schemas.openxmlformats.org/officeDocument/2006/relationships/hyperlink" Target="https://github.com/kamalyes/tarzan" TargetMode="External"/><Relationship Id="rId36" Type="http://schemas.openxmlformats.org/officeDocument/2006/relationships/hyperlink" Target="https://github.com/mvalarh/prod" TargetMode="External"/><Relationship Id="rId39" Type="http://schemas.openxmlformats.org/officeDocument/2006/relationships/hyperlink" Target="https://github.com/X-lab2017/chinese_decade_open_source_insight_report" TargetMode="External"/><Relationship Id="rId38" Type="http://schemas.openxmlformats.org/officeDocument/2006/relationships/hyperlink" Target="https://github.com/kamalyes/tarzan" TargetMode="External"/><Relationship Id="rId20" Type="http://schemas.openxmlformats.org/officeDocument/2006/relationships/hyperlink" Target="https://github.com/metio/kube-custom-resources-rs" TargetMode="External"/><Relationship Id="rId22" Type="http://schemas.openxmlformats.org/officeDocument/2006/relationships/hyperlink" Target="https://github.com/boomker/rime-fast-xhup" TargetMode="External"/><Relationship Id="rId21" Type="http://schemas.openxmlformats.org/officeDocument/2006/relationships/hyperlink" Target="https://github.com/boomker/rime-fast-xhup" TargetMode="External"/><Relationship Id="rId24" Type="http://schemas.openxmlformats.org/officeDocument/2006/relationships/hyperlink" Target="https://github.com/kubevious/mock-data" TargetMode="External"/><Relationship Id="rId23" Type="http://schemas.openxmlformats.org/officeDocument/2006/relationships/hyperlink" Target="https://github.com/kubevious/mock-data" TargetMode="External"/><Relationship Id="rId26" Type="http://schemas.openxmlformats.org/officeDocument/2006/relationships/hyperlink" Target="https://github.com/huanghj78/conan" TargetMode="External"/><Relationship Id="rId25" Type="http://schemas.openxmlformats.org/officeDocument/2006/relationships/hyperlink" Target="https://github.com/huanghj78/conan" TargetMode="External"/><Relationship Id="rId28" Type="http://schemas.openxmlformats.org/officeDocument/2006/relationships/hyperlink" Target="https://github.com/caofujiang/chaosblade-operator" TargetMode="External"/><Relationship Id="rId27" Type="http://schemas.openxmlformats.org/officeDocument/2006/relationships/hyperlink" Target="https://github.com/caofujiang/chaosblade-operator" TargetMode="External"/><Relationship Id="rId29" Type="http://schemas.openxmlformats.org/officeDocument/2006/relationships/hyperlink" Target="https://github.com/sunny0826/chaosblade-operator-experiment" TargetMode="External"/><Relationship Id="rId11" Type="http://schemas.openxmlformats.org/officeDocument/2006/relationships/hyperlink" Target="https://github.com/chaosblade-io/chaosblade-box" TargetMode="External"/><Relationship Id="rId10" Type="http://schemas.openxmlformats.org/officeDocument/2006/relationships/hyperlink" Target="https://github.com/Huile3344/install-app" TargetMode="External"/><Relationship Id="rId13" Type="http://schemas.openxmlformats.org/officeDocument/2006/relationships/hyperlink" Target="https://github.com/cncf/devstats" TargetMode="External"/><Relationship Id="rId12" Type="http://schemas.openxmlformats.org/officeDocument/2006/relationships/hyperlink" Target="https://github.com/chaosblade-io/chaosblade-box" TargetMode="External"/><Relationship Id="rId15" Type="http://schemas.openxmlformats.org/officeDocument/2006/relationships/hyperlink" Target="https://github.com/k8s-operatorhub/community-operators" TargetMode="External"/><Relationship Id="rId14" Type="http://schemas.openxmlformats.org/officeDocument/2006/relationships/hyperlink" Target="https://github.com/cncf/devstats" TargetMode="External"/><Relationship Id="rId17" Type="http://schemas.openxmlformats.org/officeDocument/2006/relationships/hyperlink" Target="https://github.com/KindlingProject/space-capsule" TargetMode="External"/><Relationship Id="rId16" Type="http://schemas.openxmlformats.org/officeDocument/2006/relationships/hyperlink" Target="https://github.com/k8s-operatorhub/community-operators" TargetMode="External"/><Relationship Id="rId19" Type="http://schemas.openxmlformats.org/officeDocument/2006/relationships/hyperlink" Target="https://github.com/metio/kube-custom-resources-rs" TargetMode="External"/><Relationship Id="rId18" Type="http://schemas.openxmlformats.org/officeDocument/2006/relationships/hyperlink" Target="https://github.com/KindlingProject/space-capsule" TargetMode="External"/><Relationship Id="rId84" Type="http://schemas.openxmlformats.org/officeDocument/2006/relationships/hyperlink" Target="https://github.com/taotieren/aur-repo" TargetMode="External"/><Relationship Id="rId83" Type="http://schemas.openxmlformats.org/officeDocument/2006/relationships/hyperlink" Target="https://github.com/taotieren/aur-repo" TargetMode="External"/><Relationship Id="rId86" Type="http://schemas.openxmlformats.org/officeDocument/2006/relationships/hyperlink" Target="https://github.com/adampielak/nuclei-templates" TargetMode="External"/><Relationship Id="rId85" Type="http://schemas.openxmlformats.org/officeDocument/2006/relationships/hyperlink" Target="https://github.com/adampielak/nuclei-templates" TargetMode="External"/><Relationship Id="rId88" Type="http://schemas.openxmlformats.org/officeDocument/2006/relationships/hyperlink" Target="https://github.com/abh2technology/abh2-custom-templates-nucleiengine" TargetMode="External"/><Relationship Id="rId87" Type="http://schemas.openxmlformats.org/officeDocument/2006/relationships/hyperlink" Target="https://github.com/abh2technology/abh2-custom-templates-nucleiengine" TargetMode="External"/><Relationship Id="rId89" Type="http://schemas.openxmlformats.org/officeDocument/2006/relationships/hyperlink" Target="https://github.com/Haxxnet/FireAbend-NG" TargetMode="External"/><Relationship Id="rId80" Type="http://schemas.openxmlformats.org/officeDocument/2006/relationships/hyperlink" Target="https://github.com/golang/vulndb" TargetMode="External"/><Relationship Id="rId82" Type="http://schemas.openxmlformats.org/officeDocument/2006/relationships/hyperlink" Target="https://github.com/k8s-operatorhub/community-operators" TargetMode="External"/><Relationship Id="rId81" Type="http://schemas.openxmlformats.org/officeDocument/2006/relationships/hyperlink" Target="https://github.com/k8s-operatorhub/community-operators" TargetMode="External"/><Relationship Id="rId73" Type="http://schemas.openxmlformats.org/officeDocument/2006/relationships/hyperlink" Target="https://github.com/20142995/nuclei-templates" TargetMode="External"/><Relationship Id="rId72" Type="http://schemas.openxmlformats.org/officeDocument/2006/relationships/hyperlink" Target="https://github.com/projectdiscovery/nuclei-templates" TargetMode="External"/><Relationship Id="rId75" Type="http://schemas.openxmlformats.org/officeDocument/2006/relationships/hyperlink" Target="https://github.com/dhanrajlab/kube" TargetMode="External"/><Relationship Id="rId74" Type="http://schemas.openxmlformats.org/officeDocument/2006/relationships/hyperlink" Target="https://github.com/20142995/nuclei-templates" TargetMode="External"/><Relationship Id="rId77" Type="http://schemas.openxmlformats.org/officeDocument/2006/relationships/hyperlink" Target="https://github.com/aaashuai/squirrel-config" TargetMode="External"/><Relationship Id="rId76" Type="http://schemas.openxmlformats.org/officeDocument/2006/relationships/hyperlink" Target="https://github.com/dhanrajlab/kube" TargetMode="External"/><Relationship Id="rId79" Type="http://schemas.openxmlformats.org/officeDocument/2006/relationships/hyperlink" Target="https://github.com/golang/vulndb" TargetMode="External"/><Relationship Id="rId78" Type="http://schemas.openxmlformats.org/officeDocument/2006/relationships/hyperlink" Target="https://github.com/aaashuai/squirrel-config" TargetMode="External"/><Relationship Id="rId71" Type="http://schemas.openxmlformats.org/officeDocument/2006/relationships/hyperlink" Target="https://github.com/projectdiscovery/nuclei-templates" TargetMode="External"/><Relationship Id="rId70" Type="http://schemas.openxmlformats.org/officeDocument/2006/relationships/hyperlink" Target="https://github.com/cncf/devstats-docker-images" TargetMode="External"/><Relationship Id="rId62" Type="http://schemas.openxmlformats.org/officeDocument/2006/relationships/hyperlink" Target="https://github.com/cncf/clomonitor" TargetMode="External"/><Relationship Id="rId61" Type="http://schemas.openxmlformats.org/officeDocument/2006/relationships/hyperlink" Target="https://github.com/cncf/clomonitor" TargetMode="External"/><Relationship Id="rId64" Type="http://schemas.openxmlformats.org/officeDocument/2006/relationships/hyperlink" Target="https://github.com/lukaszgryglicki/contributors" TargetMode="External"/><Relationship Id="rId63" Type="http://schemas.openxmlformats.org/officeDocument/2006/relationships/hyperlink" Target="https://github.com/lukaszgryglicki/contributors" TargetMode="External"/><Relationship Id="rId66" Type="http://schemas.openxmlformats.org/officeDocument/2006/relationships/hyperlink" Target="https://github.com/minkimcello/landscape3" TargetMode="External"/><Relationship Id="rId65" Type="http://schemas.openxmlformats.org/officeDocument/2006/relationships/hyperlink" Target="https://github.com/minkimcello/landscape3" TargetMode="External"/><Relationship Id="rId68" Type="http://schemas.openxmlformats.org/officeDocument/2006/relationships/hyperlink" Target="https://github.com/cncf/devstats-helm" TargetMode="External"/><Relationship Id="rId67" Type="http://schemas.openxmlformats.org/officeDocument/2006/relationships/hyperlink" Target="https://github.com/cncf/devstats-helm" TargetMode="External"/><Relationship Id="rId60" Type="http://schemas.openxmlformats.org/officeDocument/2006/relationships/hyperlink" Target="https://github.com/chaosblade-io/chaosblade-action" TargetMode="External"/><Relationship Id="rId69" Type="http://schemas.openxmlformats.org/officeDocument/2006/relationships/hyperlink" Target="https://github.com/cncf/devstats-docker-images" TargetMode="External"/><Relationship Id="rId51" Type="http://schemas.openxmlformats.org/officeDocument/2006/relationships/hyperlink" Target="https://github.com/chaosblade-io/chaosblade-box-agent" TargetMode="External"/><Relationship Id="rId50" Type="http://schemas.openxmlformats.org/officeDocument/2006/relationships/hyperlink" Target="https://github.com/kongzhongsanbu/open-digger-master" TargetMode="External"/><Relationship Id="rId53" Type="http://schemas.openxmlformats.org/officeDocument/2006/relationships/hyperlink" Target="https://github.com/mekitmedia/cncf-landscape-a-to-z" TargetMode="External"/><Relationship Id="rId52" Type="http://schemas.openxmlformats.org/officeDocument/2006/relationships/hyperlink" Target="https://github.com/chaosblade-io/chaosblade-box-agent" TargetMode="External"/><Relationship Id="rId55" Type="http://schemas.openxmlformats.org/officeDocument/2006/relationships/hyperlink" Target="https://github.com/ernado/oss-estimator" TargetMode="External"/><Relationship Id="rId54" Type="http://schemas.openxmlformats.org/officeDocument/2006/relationships/hyperlink" Target="https://github.com/mekitmedia/cncf-landscape-a-to-z" TargetMode="External"/><Relationship Id="rId57" Type="http://schemas.openxmlformats.org/officeDocument/2006/relationships/hyperlink" Target="https://github.com/chaosblade-io/chaosblade-ci-lib" TargetMode="External"/><Relationship Id="rId56" Type="http://schemas.openxmlformats.org/officeDocument/2006/relationships/hyperlink" Target="https://github.com/ernado/oss-estimator" TargetMode="External"/><Relationship Id="rId59" Type="http://schemas.openxmlformats.org/officeDocument/2006/relationships/hyperlink" Target="https://github.com/chaosblade-io/chaosblade-action" TargetMode="External"/><Relationship Id="rId58" Type="http://schemas.openxmlformats.org/officeDocument/2006/relationships/hyperlink" Target="https://github.com/chaosblade-io/chaosblade-ci-lib" TargetMode="External"/><Relationship Id="rId107" Type="http://schemas.openxmlformats.org/officeDocument/2006/relationships/hyperlink" Target="https://github.com/chaosblade-io/chaosblade-exec-cri" TargetMode="External"/><Relationship Id="rId106" Type="http://schemas.openxmlformats.org/officeDocument/2006/relationships/hyperlink" Target="https://github.com/chaosblade-io/chaosblade-exec-middleware" TargetMode="External"/><Relationship Id="rId105" Type="http://schemas.openxmlformats.org/officeDocument/2006/relationships/hyperlink" Target="https://github.com/chaosblade-io/chaosblade-exec-middleware" TargetMode="External"/><Relationship Id="rId104" Type="http://schemas.openxmlformats.org/officeDocument/2006/relationships/hyperlink" Target="https://github.com/caofujiang/chaosblade-exec-cri" TargetMode="External"/><Relationship Id="rId109" Type="http://schemas.openxmlformats.org/officeDocument/2006/relationships/hyperlink" Target="https://github.com/chaosblade-io/chaosblade-exec-docker" TargetMode="External"/><Relationship Id="rId108" Type="http://schemas.openxmlformats.org/officeDocument/2006/relationships/hyperlink" Target="https://github.com/chaosblade-io/chaosblade-exec-cri" TargetMode="External"/><Relationship Id="rId103" Type="http://schemas.openxmlformats.org/officeDocument/2006/relationships/hyperlink" Target="https://github.com/caofujiang/chaosblade-exec-cri" TargetMode="External"/><Relationship Id="rId102" Type="http://schemas.openxmlformats.org/officeDocument/2006/relationships/hyperlink" Target="https://github.com/gridgentoo/chaosblade" TargetMode="External"/><Relationship Id="rId101" Type="http://schemas.openxmlformats.org/officeDocument/2006/relationships/hyperlink" Target="https://github.com/gridgentoo/chaosblade" TargetMode="External"/><Relationship Id="rId100" Type="http://schemas.openxmlformats.org/officeDocument/2006/relationships/hyperlink" Target="https://github.com/chaosblade-io/chaosblade-exec-cplus" TargetMode="External"/><Relationship Id="rId127" Type="http://schemas.openxmlformats.org/officeDocument/2006/relationships/drawing" Target="../drawings/drawing8.xml"/><Relationship Id="rId126" Type="http://schemas.openxmlformats.org/officeDocument/2006/relationships/hyperlink" Target="https://github.com/xymeng16/study" TargetMode="External"/><Relationship Id="rId121" Type="http://schemas.openxmlformats.org/officeDocument/2006/relationships/hyperlink" Target="https://github.com/yanzhuliu/corrDet" TargetMode="External"/><Relationship Id="rId120" Type="http://schemas.openxmlformats.org/officeDocument/2006/relationships/hyperlink" Target="https://github.com/gridgentoo/chaos-mesh" TargetMode="External"/><Relationship Id="rId125" Type="http://schemas.openxmlformats.org/officeDocument/2006/relationships/hyperlink" Target="https://github.com/xymeng16/study" TargetMode="External"/><Relationship Id="rId124" Type="http://schemas.openxmlformats.org/officeDocument/2006/relationships/hyperlink" Target="https://github.com/39wLan/chaos-mesh" TargetMode="External"/><Relationship Id="rId123" Type="http://schemas.openxmlformats.org/officeDocument/2006/relationships/hyperlink" Target="https://github.com/39wLan/chaos-mesh" TargetMode="External"/><Relationship Id="rId122" Type="http://schemas.openxmlformats.org/officeDocument/2006/relationships/hyperlink" Target="https://github.com/yanzhuliu/corrDet" TargetMode="External"/><Relationship Id="rId95" Type="http://schemas.openxmlformats.org/officeDocument/2006/relationships/hyperlink" Target="https://github.com/120742056/chaosblade-exec-test" TargetMode="External"/><Relationship Id="rId94" Type="http://schemas.openxmlformats.org/officeDocument/2006/relationships/hyperlink" Target="https://github.com/chaosblade-io/chaosblade-exec-jvm" TargetMode="External"/><Relationship Id="rId97" Type="http://schemas.openxmlformats.org/officeDocument/2006/relationships/hyperlink" Target="https://github.com/chaosblade-io/chaosblade-exec-os" TargetMode="External"/><Relationship Id="rId96" Type="http://schemas.openxmlformats.org/officeDocument/2006/relationships/hyperlink" Target="https://github.com/120742056/chaosblade-exec-test" TargetMode="External"/><Relationship Id="rId99" Type="http://schemas.openxmlformats.org/officeDocument/2006/relationships/hyperlink" Target="https://github.com/chaosblade-io/chaosblade-exec-cplus" TargetMode="External"/><Relationship Id="rId98" Type="http://schemas.openxmlformats.org/officeDocument/2006/relationships/hyperlink" Target="https://github.com/chaosblade-io/chaosblade-exec-os" TargetMode="External"/><Relationship Id="rId91" Type="http://schemas.openxmlformats.org/officeDocument/2006/relationships/hyperlink" Target="https://github.com/chaosblade-io/chaosblade" TargetMode="External"/><Relationship Id="rId90" Type="http://schemas.openxmlformats.org/officeDocument/2006/relationships/hyperlink" Target="https://github.com/Haxxnet/FireAbend-NG" TargetMode="External"/><Relationship Id="rId93" Type="http://schemas.openxmlformats.org/officeDocument/2006/relationships/hyperlink" Target="https://github.com/chaosblade-io/chaosblade-exec-jvm" TargetMode="External"/><Relationship Id="rId92" Type="http://schemas.openxmlformats.org/officeDocument/2006/relationships/hyperlink" Target="https://github.com/chaosblade-io/chaosblade" TargetMode="External"/><Relationship Id="rId118" Type="http://schemas.openxmlformats.org/officeDocument/2006/relationships/hyperlink" Target="https://github.com/irvin-s/docker_repair" TargetMode="External"/><Relationship Id="rId117" Type="http://schemas.openxmlformats.org/officeDocument/2006/relationships/hyperlink" Target="https://github.com/irvin-s/docker_repair" TargetMode="External"/><Relationship Id="rId116" Type="http://schemas.openxmlformats.org/officeDocument/2006/relationships/hyperlink" Target="https://github.com/intelligent-machine-learning/dlrover" TargetMode="External"/><Relationship Id="rId115" Type="http://schemas.openxmlformats.org/officeDocument/2006/relationships/hyperlink" Target="https://github.com/intelligent-machine-learning/dlrover" TargetMode="External"/><Relationship Id="rId119" Type="http://schemas.openxmlformats.org/officeDocument/2006/relationships/hyperlink" Target="https://github.com/gridgentoo/chaos-mesh" TargetMode="External"/><Relationship Id="rId110" Type="http://schemas.openxmlformats.org/officeDocument/2006/relationships/hyperlink" Target="https://github.com/chaosblade-io/chaosblade-exec-docker" TargetMode="External"/><Relationship Id="rId114" Type="http://schemas.openxmlformats.org/officeDocument/2006/relationships/hyperlink" Target="https://github.com/caofujiang/chaosblade-exec-os" TargetMode="External"/><Relationship Id="rId113" Type="http://schemas.openxmlformats.org/officeDocument/2006/relationships/hyperlink" Target="https://github.com/caofujiang/chaosblade-exec-os" TargetMode="External"/><Relationship Id="rId112" Type="http://schemas.openxmlformats.org/officeDocument/2006/relationships/hyperlink" Target="https://github.com/chaosblade-io/chaosblade-exec-cloud" TargetMode="External"/><Relationship Id="rId111" Type="http://schemas.openxmlformats.org/officeDocument/2006/relationships/hyperlink" Target="https://github.com/chaosblade-io/chaosblade-exec-clou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linki/chaoskube" TargetMode="External"/><Relationship Id="rId2" Type="http://schemas.openxmlformats.org/officeDocument/2006/relationships/hyperlink" Target="https://github.com/cloudnativeapp/charts" TargetMode="External"/><Relationship Id="rId3" Type="http://schemas.openxmlformats.org/officeDocument/2006/relationships/hyperlink" Target="https://github.com/openebs-archive/e2e-tests" TargetMode="External"/><Relationship Id="rId4" Type="http://schemas.openxmlformats.org/officeDocument/2006/relationships/hyperlink" Target="https://github.com/kubesphere/helm-charts" TargetMode="External"/><Relationship Id="rId9" Type="http://schemas.openxmlformats.org/officeDocument/2006/relationships/hyperlink" Target="https://github.com/ppc64le/charts" TargetMode="External"/><Relationship Id="rId5" Type="http://schemas.openxmlformats.org/officeDocument/2006/relationships/hyperlink" Target="https://github.com/cisco-sso/framework-deploy" TargetMode="External"/><Relationship Id="rId6" Type="http://schemas.openxmlformats.org/officeDocument/2006/relationships/hyperlink" Target="https://github.com/feliux/containers-lab" TargetMode="External"/><Relationship Id="rId7" Type="http://schemas.openxmlformats.org/officeDocument/2006/relationships/hyperlink" Target="https://github.com/Theog75/chaosoperator" TargetMode="External"/><Relationship Id="rId8" Type="http://schemas.openxmlformats.org/officeDocument/2006/relationships/hyperlink" Target="https://github.com/hugolhafner/kube-cluster-hcl" TargetMode="External"/><Relationship Id="rId40" Type="http://schemas.openxmlformats.org/officeDocument/2006/relationships/hyperlink" Target="https://github.com/opspresso/helm-charts" TargetMode="External"/><Relationship Id="rId42" Type="http://schemas.openxmlformats.org/officeDocument/2006/relationships/hyperlink" Target="https://github.com/webdevops/apprelease-exporter" TargetMode="External"/><Relationship Id="rId41" Type="http://schemas.openxmlformats.org/officeDocument/2006/relationships/hyperlink" Target="https://github.com/ibuildthecloud/rancher-charts" TargetMode="External"/><Relationship Id="rId44" Type="http://schemas.openxmlformats.org/officeDocument/2006/relationships/hyperlink" Target="https://github.com/kubetail-org/grpc-dispatcher-go" TargetMode="External"/><Relationship Id="rId43" Type="http://schemas.openxmlformats.org/officeDocument/2006/relationships/hyperlink" Target="https://github.com/boomker/rime-fast-xhup" TargetMode="External"/><Relationship Id="rId46" Type="http://schemas.openxmlformats.org/officeDocument/2006/relationships/hyperlink" Target="https://github.com/notsuoholi/note-taker" TargetMode="External"/><Relationship Id="rId45" Type="http://schemas.openxmlformats.org/officeDocument/2006/relationships/hyperlink" Target="https://github.com/socialbase/charts" TargetMode="External"/><Relationship Id="rId48" Type="http://schemas.openxmlformats.org/officeDocument/2006/relationships/hyperlink" Target="https://github.com/giddyinc/charts" TargetMode="External"/><Relationship Id="rId47" Type="http://schemas.openxmlformats.org/officeDocument/2006/relationships/hyperlink" Target="https://github.com/uditgaurav/test-chaos-charts" TargetMode="External"/><Relationship Id="rId49" Type="http://schemas.openxmlformats.org/officeDocument/2006/relationships/hyperlink" Target="https://github.com/shelleg/msa-demo-app" TargetMode="External"/><Relationship Id="rId31" Type="http://schemas.openxmlformats.org/officeDocument/2006/relationships/hyperlink" Target="https://github.com/ajeshbaby/mercedestest" TargetMode="External"/><Relationship Id="rId30" Type="http://schemas.openxmlformats.org/officeDocument/2006/relationships/hyperlink" Target="https://github.com/huangyingw/helm-charts" TargetMode="External"/><Relationship Id="rId33" Type="http://schemas.openxmlformats.org/officeDocument/2006/relationships/hyperlink" Target="https://github.com/devlanguage/springboot" TargetMode="External"/><Relationship Id="rId32" Type="http://schemas.openxmlformats.org/officeDocument/2006/relationships/hyperlink" Target="https://github.com/Sureya/airflow_k8s_executor" TargetMode="External"/><Relationship Id="rId35" Type="http://schemas.openxmlformats.org/officeDocument/2006/relationships/hyperlink" Target="https://github.com/sputnick/qstack-helm" TargetMode="External"/><Relationship Id="rId34" Type="http://schemas.openxmlformats.org/officeDocument/2006/relationships/hyperlink" Target="https://github.com/moosh3/gitops-kustomize" TargetMode="External"/><Relationship Id="rId37" Type="http://schemas.openxmlformats.org/officeDocument/2006/relationships/hyperlink" Target="https://github.com/kazukousen/mesh-sandbox" TargetMode="External"/><Relationship Id="rId36" Type="http://schemas.openxmlformats.org/officeDocument/2006/relationships/hyperlink" Target="https://github.com/Jonsy13/demo-myhub" TargetMode="External"/><Relationship Id="rId39" Type="http://schemas.openxmlformats.org/officeDocument/2006/relationships/hyperlink" Target="https://github.com/madeden/blogposts" TargetMode="External"/><Relationship Id="rId38" Type="http://schemas.openxmlformats.org/officeDocument/2006/relationships/hyperlink" Target="https://github.com/cloud-cds/cds-stack" TargetMode="External"/><Relationship Id="rId20" Type="http://schemas.openxmlformats.org/officeDocument/2006/relationships/hyperlink" Target="https://github.com/ajeshbaby/test-charts-public" TargetMode="External"/><Relationship Id="rId22" Type="http://schemas.openxmlformats.org/officeDocument/2006/relationships/hyperlink" Target="https://github.com/ACloudGuru-Resources/charts" TargetMode="External"/><Relationship Id="rId21" Type="http://schemas.openxmlformats.org/officeDocument/2006/relationships/hyperlink" Target="https://github.com/huangyingw/helm_charts" TargetMode="External"/><Relationship Id="rId24" Type="http://schemas.openxmlformats.org/officeDocument/2006/relationships/hyperlink" Target="https://github.com/marcus-sa/helm-charts" TargetMode="External"/><Relationship Id="rId23" Type="http://schemas.openxmlformats.org/officeDocument/2006/relationships/hyperlink" Target="https://github.com/wcarlsen/argocd" TargetMode="External"/><Relationship Id="rId26" Type="http://schemas.openxmlformats.org/officeDocument/2006/relationships/hyperlink" Target="https://github.com/chaosnative/harness-db" TargetMode="External"/><Relationship Id="rId25" Type="http://schemas.openxmlformats.org/officeDocument/2006/relationships/hyperlink" Target="https://github.com/NathanielRose/RabbitMQ-Kubernetes-in-Azure-Container-Services" TargetMode="External"/><Relationship Id="rId28" Type="http://schemas.openxmlformats.org/officeDocument/2006/relationships/hyperlink" Target="https://github.com/SII-Codelab-Chaos/Codelab-Chaos-TP" TargetMode="External"/><Relationship Id="rId27" Type="http://schemas.openxmlformats.org/officeDocument/2006/relationships/hyperlink" Target="https://github.com/epodegrid/kubegenie-dataset" TargetMode="External"/><Relationship Id="rId29" Type="http://schemas.openxmlformats.org/officeDocument/2006/relationships/hyperlink" Target="https://github.com/mekitmedia/cncf-landscape-a-to-z" TargetMode="External"/><Relationship Id="rId11" Type="http://schemas.openxmlformats.org/officeDocument/2006/relationships/hyperlink" Target="https://github.com/avnes/flux-catalogue" TargetMode="External"/><Relationship Id="rId10" Type="http://schemas.openxmlformats.org/officeDocument/2006/relationships/hyperlink" Target="https://github.com/zloeber/KubeStitch" TargetMode="External"/><Relationship Id="rId13" Type="http://schemas.openxmlformats.org/officeDocument/2006/relationships/hyperlink" Target="https://github.com/wumingmin/helmchart" TargetMode="External"/><Relationship Id="rId12" Type="http://schemas.openxmlformats.org/officeDocument/2006/relationships/hyperlink" Target="https://github.com/changqian9/helm-chart" TargetMode="External"/><Relationship Id="rId15" Type="http://schemas.openxmlformats.org/officeDocument/2006/relationships/hyperlink" Target="https://github.com/relliott-harness/caleno-lamp" TargetMode="External"/><Relationship Id="rId14" Type="http://schemas.openxmlformats.org/officeDocument/2006/relationships/hyperlink" Target="https://github.com/Yunjuzhen/charts" TargetMode="External"/><Relationship Id="rId17" Type="http://schemas.openxmlformats.org/officeDocument/2006/relationships/hyperlink" Target="https://github.com/paalka/helm" TargetMode="External"/><Relationship Id="rId16" Type="http://schemas.openxmlformats.org/officeDocument/2006/relationships/hyperlink" Target="https://github.com/Sakib37/DevOps" TargetMode="External"/><Relationship Id="rId19" Type="http://schemas.openxmlformats.org/officeDocument/2006/relationships/hyperlink" Target="https://github.com/wix-playground/helm3diff" TargetMode="External"/><Relationship Id="rId18" Type="http://schemas.openxmlformats.org/officeDocument/2006/relationships/hyperlink" Target="https://github.com/snltd/meetup-generator" TargetMode="External"/><Relationship Id="rId84" Type="http://schemas.openxmlformats.org/officeDocument/2006/relationships/hyperlink" Target="https://github.com/ksandermann/helm-charts" TargetMode="External"/><Relationship Id="rId83" Type="http://schemas.openxmlformats.org/officeDocument/2006/relationships/hyperlink" Target="https://github.com/wescale/gcp-iac-sample" TargetMode="External"/><Relationship Id="rId86" Type="http://schemas.openxmlformats.org/officeDocument/2006/relationships/drawing" Target="../drawings/drawing9.xml"/><Relationship Id="rId85" Type="http://schemas.openxmlformats.org/officeDocument/2006/relationships/hyperlink" Target="https://github.com/wongds/.helm" TargetMode="External"/><Relationship Id="rId80" Type="http://schemas.openxmlformats.org/officeDocument/2006/relationships/hyperlink" Target="https://github.com/Adarshkumar14/test-charts" TargetMode="External"/><Relationship Id="rId82" Type="http://schemas.openxmlformats.org/officeDocument/2006/relationships/hyperlink" Target="https://github.com/ce-rust/cerk" TargetMode="External"/><Relationship Id="rId81" Type="http://schemas.openxmlformats.org/officeDocument/2006/relationships/hyperlink" Target="https://github.com/opspresso/argocd-env-addons" TargetMode="External"/><Relationship Id="rId73" Type="http://schemas.openxmlformats.org/officeDocument/2006/relationships/hyperlink" Target="https://github.com/kubetail-org/kubetail" TargetMode="External"/><Relationship Id="rId72" Type="http://schemas.openxmlformats.org/officeDocument/2006/relationships/hyperlink" Target="https://github.com/lic17/charts" TargetMode="External"/><Relationship Id="rId75" Type="http://schemas.openxmlformats.org/officeDocument/2006/relationships/hyperlink" Target="https://github.com/lambdastack/examples" TargetMode="External"/><Relationship Id="rId74" Type="http://schemas.openxmlformats.org/officeDocument/2006/relationships/hyperlink" Target="https://github.com/GPSDD/api-infrastructure" TargetMode="External"/><Relationship Id="rId77" Type="http://schemas.openxmlformats.org/officeDocument/2006/relationships/hyperlink" Target="https://github.com/ksandermann/helm-chart-haproxy-exporter" TargetMode="External"/><Relationship Id="rId76" Type="http://schemas.openxmlformats.org/officeDocument/2006/relationships/hyperlink" Target="https://github.com/OpenDocCN/flygon-parallel-corpus" TargetMode="External"/><Relationship Id="rId79" Type="http://schemas.openxmlformats.org/officeDocument/2006/relationships/hyperlink" Target="https://github.com/akbardevops/helm_k8s_notes" TargetMode="External"/><Relationship Id="rId78" Type="http://schemas.openxmlformats.org/officeDocument/2006/relationships/hyperlink" Target="https://github.com/cisco-sso/mh2-poc" TargetMode="External"/><Relationship Id="rId71" Type="http://schemas.openxmlformats.org/officeDocument/2006/relationships/hyperlink" Target="https://github.com/liudaze/helm-chart" TargetMode="External"/><Relationship Id="rId70" Type="http://schemas.openxmlformats.org/officeDocument/2006/relationships/hyperlink" Target="https://github.com/jamartinez-zodia/helm" TargetMode="External"/><Relationship Id="rId62" Type="http://schemas.openxmlformats.org/officeDocument/2006/relationships/hyperlink" Target="https://github.com/Arthur-B-DevOps/old_helm_charts" TargetMode="External"/><Relationship Id="rId61" Type="http://schemas.openxmlformats.org/officeDocument/2006/relationships/hyperlink" Target="https://github.com/jonyjalfon94/helm-old-charts" TargetMode="External"/><Relationship Id="rId64" Type="http://schemas.openxmlformats.org/officeDocument/2006/relationships/hyperlink" Target="https://github.com/simpleusd/charts" TargetMode="External"/><Relationship Id="rId63" Type="http://schemas.openxmlformats.org/officeDocument/2006/relationships/hyperlink" Target="https://github.com/aemneina/testcatalog" TargetMode="External"/><Relationship Id="rId66" Type="http://schemas.openxmlformats.org/officeDocument/2006/relationships/hyperlink" Target="https://github.com/SirObi/airflow_k8s_executor" TargetMode="External"/><Relationship Id="rId65" Type="http://schemas.openxmlformats.org/officeDocument/2006/relationships/hyperlink" Target="https://github.com/mberthos/helm" TargetMode="External"/><Relationship Id="rId68" Type="http://schemas.openxmlformats.org/officeDocument/2006/relationships/hyperlink" Target="https://github.com/kuberlab-catalog/chaoskube" TargetMode="External"/><Relationship Id="rId67" Type="http://schemas.openxmlformats.org/officeDocument/2006/relationships/hyperlink" Target="https://github.com/AbelGuti/trash" TargetMode="External"/><Relationship Id="rId60" Type="http://schemas.openxmlformats.org/officeDocument/2006/relationships/hyperlink" Target="https://github.com/develoopio/charts-no-beta" TargetMode="External"/><Relationship Id="rId69" Type="http://schemas.openxmlformats.org/officeDocument/2006/relationships/hyperlink" Target="https://github.com/aaashuai/squirrel-config" TargetMode="External"/><Relationship Id="rId51" Type="http://schemas.openxmlformats.org/officeDocument/2006/relationships/hyperlink" Target="https://github.com/neo-technology/marmoset" TargetMode="External"/><Relationship Id="rId50" Type="http://schemas.openxmlformats.org/officeDocument/2006/relationships/hyperlink" Target="https://github.com/nubisproject/nubis-kubernetes" TargetMode="External"/><Relationship Id="rId53" Type="http://schemas.openxmlformats.org/officeDocument/2006/relationships/hyperlink" Target="https://github.com/wcarlsen/fluxcd" TargetMode="External"/><Relationship Id="rId52" Type="http://schemas.openxmlformats.org/officeDocument/2006/relationships/hyperlink" Target="https://github.com/mauilion/kind-chaoskube" TargetMode="External"/><Relationship Id="rId55" Type="http://schemas.openxmlformats.org/officeDocument/2006/relationships/hyperlink" Target="https://github.com/tbowman-bah/gitlab" TargetMode="External"/><Relationship Id="rId54" Type="http://schemas.openxmlformats.org/officeDocument/2006/relationships/hyperlink" Target="https://github.com/DoD-Platform-One/gitlab" TargetMode="External"/><Relationship Id="rId57" Type="http://schemas.openxmlformats.org/officeDocument/2006/relationships/hyperlink" Target="https://github.com/suomitek/suomitek-ai-charts" TargetMode="External"/><Relationship Id="rId56" Type="http://schemas.openxmlformats.org/officeDocument/2006/relationships/hyperlink" Target="https://github.com/imaginestack/kubelogic" TargetMode="External"/><Relationship Id="rId59" Type="http://schemas.openxmlformats.org/officeDocument/2006/relationships/hyperlink" Target="https://github.com/ekawatj/helm_lab_ej" TargetMode="External"/><Relationship Id="rId58" Type="http://schemas.openxmlformats.org/officeDocument/2006/relationships/hyperlink" Target="https://github.com/jogrodnik/kafk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4.29"/>
    <col customWidth="1" min="4" max="4" width="14.0"/>
    <col customWidth="1" min="5" max="5" width="20.29"/>
    <col customWidth="1" min="6" max="8" width="10.14"/>
    <col customWidth="1" min="9" max="26" width="8.71"/>
  </cols>
  <sheetData>
    <row r="1" ht="14.25" customHeight="1">
      <c r="B1" s="1"/>
    </row>
    <row r="2" ht="14.25" customHeight="1"/>
    <row r="3" ht="14.25" customHeight="1">
      <c r="B3" s="1" t="s">
        <v>0</v>
      </c>
      <c r="C3" s="1" t="s">
        <v>1</v>
      </c>
    </row>
    <row r="4" ht="14.25" customHeight="1"/>
    <row r="5" ht="14.25" customHeight="1">
      <c r="C5" s="2" t="s">
        <v>2</v>
      </c>
      <c r="D5" s="3" t="s">
        <v>3</v>
      </c>
    </row>
    <row r="6" ht="14.25" customHeight="1">
      <c r="C6" s="2" t="s">
        <v>4</v>
      </c>
      <c r="D6" s="4">
        <v>2014.0</v>
      </c>
    </row>
    <row r="7" ht="14.25" customHeight="1">
      <c r="C7" s="2" t="s">
        <v>5</v>
      </c>
      <c r="D7" s="4">
        <v>2016.0</v>
      </c>
    </row>
    <row r="8" ht="14.25" customHeight="1">
      <c r="C8" s="2" t="s">
        <v>6</v>
      </c>
      <c r="D8" s="4">
        <v>2017.0</v>
      </c>
    </row>
    <row r="9" ht="14.25" customHeight="1">
      <c r="C9" s="2" t="s">
        <v>7</v>
      </c>
      <c r="D9" s="4">
        <v>2017.0</v>
      </c>
    </row>
    <row r="10" ht="14.25" customHeight="1">
      <c r="C10" s="2" t="s">
        <v>8</v>
      </c>
      <c r="D10" s="4">
        <v>2017.0</v>
      </c>
    </row>
    <row r="11" ht="14.25" customHeight="1">
      <c r="C11" s="2" t="s">
        <v>9</v>
      </c>
      <c r="D11" s="4">
        <v>2017.0</v>
      </c>
    </row>
    <row r="12" ht="14.25" customHeight="1">
      <c r="C12" s="2" t="s">
        <v>10</v>
      </c>
      <c r="D12" s="4">
        <v>2018.0</v>
      </c>
    </row>
    <row r="13" ht="14.25" customHeight="1">
      <c r="C13" s="2" t="s">
        <v>11</v>
      </c>
      <c r="D13" s="4">
        <v>2019.0</v>
      </c>
    </row>
    <row r="14" ht="14.25" customHeight="1">
      <c r="C14" s="2" t="s">
        <v>12</v>
      </c>
      <c r="D14" s="4">
        <v>2020.0</v>
      </c>
    </row>
    <row r="15" ht="14.25" customHeight="1"/>
    <row r="16" ht="14.25" customHeight="1"/>
    <row r="17" ht="14.25" customHeight="1"/>
    <row r="18" ht="14.25" customHeight="1"/>
    <row r="19" ht="14.25" customHeight="1">
      <c r="B19" s="5">
        <v>2.0</v>
      </c>
      <c r="C19" s="1" t="s">
        <v>13</v>
      </c>
    </row>
    <row r="20" ht="14.25" customHeight="1">
      <c r="B20" s="1"/>
      <c r="C20" s="1"/>
    </row>
    <row r="21" ht="14.25" customHeight="1">
      <c r="B21" s="4" t="s">
        <v>14</v>
      </c>
      <c r="C21" s="4" t="s">
        <v>15</v>
      </c>
      <c r="D21" s="4" t="s">
        <v>16</v>
      </c>
      <c r="E21" s="4" t="s">
        <v>17</v>
      </c>
      <c r="F21" s="4" t="s">
        <v>18</v>
      </c>
      <c r="G21" s="4" t="s">
        <v>19</v>
      </c>
      <c r="H21" s="4" t="s">
        <v>20</v>
      </c>
    </row>
    <row r="22" ht="14.25" customHeight="1">
      <c r="B22" s="4">
        <v>1.0</v>
      </c>
      <c r="C22" s="4" t="s">
        <v>2</v>
      </c>
      <c r="D22" s="4">
        <v>2010.0</v>
      </c>
      <c r="E22" s="6" t="s">
        <v>21</v>
      </c>
      <c r="F22" s="4"/>
      <c r="G22" s="4"/>
      <c r="H22" s="4"/>
    </row>
    <row r="23" ht="14.25" customHeight="1">
      <c r="B23" s="4">
        <v>2.0</v>
      </c>
      <c r="C23" s="4" t="s">
        <v>4</v>
      </c>
      <c r="D23" s="4">
        <v>2014.0</v>
      </c>
      <c r="E23" s="6" t="s">
        <v>22</v>
      </c>
      <c r="F23" s="4"/>
      <c r="G23" s="4"/>
      <c r="H23" s="4"/>
    </row>
    <row r="24" ht="14.25" customHeight="1">
      <c r="B24" s="4">
        <v>3.0</v>
      </c>
      <c r="C24" s="4" t="s">
        <v>12</v>
      </c>
      <c r="D24" s="4">
        <v>2019.0</v>
      </c>
      <c r="E24" s="6" t="s">
        <v>23</v>
      </c>
      <c r="F24" s="4"/>
      <c r="G24" s="4"/>
      <c r="H24" s="4"/>
    </row>
    <row r="25" ht="14.25" customHeight="1">
      <c r="B25" s="4">
        <v>4.0</v>
      </c>
      <c r="C25" s="4" t="s">
        <v>11</v>
      </c>
      <c r="D25" s="4">
        <v>2019.0</v>
      </c>
      <c r="E25" s="6" t="s">
        <v>24</v>
      </c>
      <c r="F25" s="4"/>
      <c r="G25" s="4"/>
      <c r="H25" s="4"/>
    </row>
    <row r="26" ht="14.25" customHeight="1">
      <c r="B26" s="4">
        <v>5.0</v>
      </c>
      <c r="C26" s="4" t="s">
        <v>10</v>
      </c>
      <c r="D26" s="4">
        <v>2018.0</v>
      </c>
      <c r="E26" s="6" t="s">
        <v>25</v>
      </c>
      <c r="F26" s="4"/>
      <c r="G26" s="4"/>
      <c r="H26" s="4"/>
      <c r="Q26" s="7"/>
    </row>
    <row r="27" ht="14.25" customHeight="1">
      <c r="B27" s="4">
        <v>6.0</v>
      </c>
      <c r="C27" s="4" t="s">
        <v>6</v>
      </c>
      <c r="D27" s="4">
        <v>2017.0</v>
      </c>
      <c r="E27" s="6" t="s">
        <v>26</v>
      </c>
      <c r="F27" s="4"/>
      <c r="G27" s="4"/>
      <c r="H27" s="4"/>
    </row>
    <row r="28" ht="14.25" customHeight="1">
      <c r="B28" s="4">
        <v>7.0</v>
      </c>
      <c r="C28" s="4" t="s">
        <v>5</v>
      </c>
      <c r="D28" s="4">
        <v>2016.0</v>
      </c>
      <c r="E28" s="6" t="s">
        <v>27</v>
      </c>
      <c r="F28" s="4"/>
      <c r="G28" s="4"/>
      <c r="H28" s="4"/>
    </row>
    <row r="29" ht="14.25" customHeight="1">
      <c r="B29" s="4">
        <v>8.0</v>
      </c>
      <c r="C29" s="4" t="s">
        <v>7</v>
      </c>
      <c r="D29" s="4">
        <v>2017.0</v>
      </c>
      <c r="E29" s="6" t="s">
        <v>28</v>
      </c>
      <c r="F29" s="4"/>
      <c r="G29" s="4"/>
      <c r="H29" s="4"/>
    </row>
    <row r="30" ht="14.25" customHeight="1">
      <c r="B30" s="4">
        <v>9.0</v>
      </c>
      <c r="C30" s="4" t="s">
        <v>8</v>
      </c>
      <c r="D30" s="4">
        <v>2017.0</v>
      </c>
      <c r="E30" s="6" t="s">
        <v>29</v>
      </c>
      <c r="F30" s="4"/>
      <c r="G30" s="4"/>
      <c r="H30" s="4"/>
    </row>
    <row r="31" ht="14.25" customHeight="1">
      <c r="B31" s="4">
        <v>10.0</v>
      </c>
      <c r="C31" s="4" t="s">
        <v>9</v>
      </c>
      <c r="D31" s="4">
        <v>2017.0</v>
      </c>
      <c r="E31" s="6" t="s">
        <v>30</v>
      </c>
      <c r="F31" s="4"/>
      <c r="G31" s="4"/>
      <c r="H31" s="4"/>
    </row>
    <row r="32" ht="14.25" customHeight="1">
      <c r="B32" s="4">
        <v>11.0</v>
      </c>
      <c r="C32" s="4" t="s">
        <v>31</v>
      </c>
      <c r="D32" s="4">
        <v>2017.0</v>
      </c>
      <c r="E32" s="6" t="s">
        <v>32</v>
      </c>
      <c r="F32" s="4"/>
      <c r="G32" s="4"/>
      <c r="H32" s="4"/>
    </row>
    <row r="33" ht="14.25" customHeight="1">
      <c r="B33" s="4">
        <v>12.0</v>
      </c>
      <c r="C33" s="4" t="s">
        <v>33</v>
      </c>
      <c r="D33" s="4">
        <v>2015.0</v>
      </c>
      <c r="E33" s="6" t="s">
        <v>34</v>
      </c>
      <c r="F33" s="4"/>
      <c r="G33" s="4"/>
      <c r="H33" s="4"/>
    </row>
    <row r="34" ht="14.25" customHeight="1">
      <c r="B34" s="4">
        <v>13.0</v>
      </c>
      <c r="C34" s="4" t="s">
        <v>35</v>
      </c>
      <c r="D34" s="4">
        <v>2016.0</v>
      </c>
      <c r="E34" s="6" t="s">
        <v>36</v>
      </c>
      <c r="F34" s="4"/>
      <c r="G34" s="4"/>
      <c r="H34" s="4"/>
    </row>
    <row r="35" ht="14.25" customHeight="1">
      <c r="B35" s="4">
        <v>14.0</v>
      </c>
      <c r="C35" s="4" t="s">
        <v>37</v>
      </c>
      <c r="D35" s="4">
        <v>2022.0</v>
      </c>
      <c r="E35" s="6" t="s">
        <v>38</v>
      </c>
      <c r="F35" s="4"/>
      <c r="G35" s="4"/>
      <c r="H35" s="4"/>
    </row>
    <row r="36" ht="14.25" customHeight="1">
      <c r="B36" s="4">
        <v>15.0</v>
      </c>
      <c r="C36" s="4" t="s">
        <v>39</v>
      </c>
      <c r="D36" s="4">
        <v>2018.0</v>
      </c>
      <c r="E36" s="6" t="s">
        <v>40</v>
      </c>
      <c r="F36" s="4"/>
      <c r="G36" s="4"/>
      <c r="H36" s="4"/>
    </row>
    <row r="37" ht="14.25" customHeight="1">
      <c r="B37" s="4">
        <v>16.0</v>
      </c>
      <c r="C37" s="4" t="s">
        <v>41</v>
      </c>
      <c r="D37" s="4">
        <v>2019.0</v>
      </c>
      <c r="E37" s="6" t="s">
        <v>42</v>
      </c>
      <c r="F37" s="4"/>
      <c r="G37" s="4"/>
      <c r="H37" s="4"/>
    </row>
    <row r="38" ht="14.25" customHeight="1">
      <c r="B38" s="4">
        <v>17.0</v>
      </c>
      <c r="C38" s="4" t="s">
        <v>43</v>
      </c>
      <c r="D38" s="4">
        <v>2018.0</v>
      </c>
      <c r="E38" s="6" t="s">
        <v>44</v>
      </c>
      <c r="F38" s="4"/>
      <c r="G38" s="4"/>
      <c r="H38" s="4"/>
    </row>
    <row r="39" ht="14.25" customHeight="1">
      <c r="B39" s="4">
        <v>18.0</v>
      </c>
      <c r="C39" s="4" t="s">
        <v>45</v>
      </c>
      <c r="D39" s="4">
        <v>2019.0</v>
      </c>
      <c r="E39" s="6" t="s">
        <v>46</v>
      </c>
      <c r="F39" s="4"/>
      <c r="G39" s="4"/>
      <c r="H39" s="4"/>
    </row>
    <row r="40" ht="14.25" customHeight="1">
      <c r="B40" s="4">
        <v>19.0</v>
      </c>
      <c r="C40" s="4" t="s">
        <v>47</v>
      </c>
      <c r="D40" s="4">
        <v>2018.0</v>
      </c>
      <c r="E40" s="6" t="s">
        <v>48</v>
      </c>
      <c r="F40" s="4"/>
      <c r="G40" s="4"/>
      <c r="H40" s="4"/>
    </row>
    <row r="41" ht="14.25" customHeight="1">
      <c r="B41" s="4">
        <v>20.0</v>
      </c>
      <c r="C41" s="4" t="s">
        <v>49</v>
      </c>
      <c r="D41" s="4">
        <v>2018.0</v>
      </c>
      <c r="E41" s="6" t="s">
        <v>50</v>
      </c>
      <c r="F41" s="4"/>
      <c r="G41" s="4"/>
      <c r="H41" s="4"/>
    </row>
    <row r="42" ht="14.25" customHeight="1">
      <c r="B42" s="4">
        <v>21.0</v>
      </c>
      <c r="C42" s="4" t="s">
        <v>51</v>
      </c>
      <c r="D42" s="4">
        <v>2018.0</v>
      </c>
      <c r="E42" s="6" t="s">
        <v>52</v>
      </c>
      <c r="F42" s="4"/>
      <c r="G42" s="4"/>
      <c r="H42" s="4"/>
    </row>
    <row r="43" ht="14.25" customHeight="1">
      <c r="B43" s="4">
        <v>22.0</v>
      </c>
      <c r="C43" s="4" t="s">
        <v>53</v>
      </c>
      <c r="D43" s="4">
        <v>2018.0</v>
      </c>
      <c r="E43" s="6" t="s">
        <v>54</v>
      </c>
      <c r="F43" s="4"/>
      <c r="G43" s="4"/>
      <c r="H43" s="4"/>
    </row>
    <row r="44" ht="14.25" customHeight="1">
      <c r="B44" s="4">
        <v>23.0</v>
      </c>
      <c r="C44" s="4" t="s">
        <v>55</v>
      </c>
      <c r="D44" s="4">
        <v>2018.0</v>
      </c>
      <c r="E44" s="6" t="s">
        <v>56</v>
      </c>
      <c r="F44" s="4"/>
      <c r="G44" s="4"/>
      <c r="H44" s="4"/>
    </row>
    <row r="45" ht="14.25" customHeight="1">
      <c r="B45" s="4">
        <v>24.0</v>
      </c>
      <c r="C45" s="4" t="s">
        <v>57</v>
      </c>
      <c r="D45" s="4">
        <v>2018.0</v>
      </c>
      <c r="E45" s="6" t="s">
        <v>58</v>
      </c>
      <c r="F45" s="4"/>
      <c r="G45" s="4"/>
      <c r="H45" s="4"/>
    </row>
    <row r="46" ht="14.25" customHeight="1">
      <c r="B46" s="4">
        <v>25.0</v>
      </c>
      <c r="C46" s="4" t="s">
        <v>59</v>
      </c>
      <c r="D46" s="4">
        <v>2018.0</v>
      </c>
      <c r="E46" s="6" t="s">
        <v>60</v>
      </c>
      <c r="F46" s="4"/>
      <c r="G46" s="4"/>
      <c r="H46" s="4"/>
    </row>
    <row r="47" ht="14.25" customHeight="1">
      <c r="B47" s="4">
        <v>26.0</v>
      </c>
      <c r="C47" s="4" t="s">
        <v>61</v>
      </c>
      <c r="D47" s="4">
        <v>2018.0</v>
      </c>
      <c r="E47" s="6" t="s">
        <v>62</v>
      </c>
      <c r="F47" s="4"/>
      <c r="G47" s="4"/>
      <c r="H47" s="4"/>
    </row>
    <row r="48" ht="14.25" customHeight="1">
      <c r="B48" s="4">
        <v>27.0</v>
      </c>
      <c r="C48" s="4" t="s">
        <v>63</v>
      </c>
      <c r="D48" s="4">
        <v>2018.0</v>
      </c>
      <c r="E48" s="6" t="s">
        <v>64</v>
      </c>
      <c r="F48" s="4"/>
      <c r="G48" s="4"/>
      <c r="H48" s="4"/>
    </row>
    <row r="49" ht="14.25" customHeight="1">
      <c r="B49" s="4">
        <v>28.0</v>
      </c>
      <c r="C49" s="4" t="s">
        <v>65</v>
      </c>
      <c r="D49" s="4">
        <v>2018.0</v>
      </c>
      <c r="E49" s="6" t="s">
        <v>66</v>
      </c>
      <c r="F49" s="4"/>
      <c r="G49" s="4"/>
      <c r="H49" s="4"/>
    </row>
    <row r="50" ht="14.25" customHeight="1">
      <c r="B50" s="4">
        <v>29.0</v>
      </c>
      <c r="C50" s="4" t="s">
        <v>67</v>
      </c>
      <c r="D50" s="4">
        <v>2018.0</v>
      </c>
      <c r="E50" s="6" t="s">
        <v>68</v>
      </c>
      <c r="F50" s="4"/>
      <c r="G50" s="4"/>
      <c r="H50" s="4"/>
    </row>
    <row r="51" ht="14.25" customHeight="1">
      <c r="B51" s="4">
        <v>30.0</v>
      </c>
      <c r="C51" s="4" t="s">
        <v>69</v>
      </c>
      <c r="D51" s="4">
        <v>2018.0</v>
      </c>
      <c r="E51" s="6" t="s">
        <v>70</v>
      </c>
      <c r="F51" s="4"/>
      <c r="G51" s="4"/>
      <c r="H51" s="4"/>
    </row>
    <row r="52" ht="14.25" customHeight="1">
      <c r="B52" s="4">
        <v>31.0</v>
      </c>
      <c r="C52" s="4" t="s">
        <v>71</v>
      </c>
      <c r="D52" s="4">
        <v>2018.0</v>
      </c>
      <c r="E52" s="6" t="s">
        <v>72</v>
      </c>
      <c r="F52" s="4"/>
      <c r="G52" s="4"/>
      <c r="H52" s="4"/>
    </row>
    <row r="53" ht="14.25" customHeight="1">
      <c r="B53" s="4">
        <v>32.0</v>
      </c>
      <c r="C53" s="4" t="s">
        <v>73</v>
      </c>
      <c r="D53" s="4">
        <v>2016.0</v>
      </c>
      <c r="E53" s="6" t="s">
        <v>74</v>
      </c>
      <c r="F53" s="4"/>
      <c r="G53" s="4"/>
      <c r="H53" s="4"/>
    </row>
    <row r="54" ht="14.25" customHeight="1">
      <c r="B54" s="4">
        <v>33.0</v>
      </c>
      <c r="C54" s="4" t="s">
        <v>75</v>
      </c>
      <c r="D54" s="4">
        <v>2018.0</v>
      </c>
      <c r="E54" s="6" t="s">
        <v>76</v>
      </c>
      <c r="F54" s="4"/>
      <c r="G54" s="4"/>
      <c r="H54" s="4"/>
    </row>
    <row r="55" ht="14.25" customHeight="1">
      <c r="B55" s="4">
        <v>34.0</v>
      </c>
      <c r="C55" s="4" t="s">
        <v>77</v>
      </c>
      <c r="D55" s="4">
        <v>2018.0</v>
      </c>
      <c r="E55" s="6" t="s">
        <v>78</v>
      </c>
      <c r="F55" s="4"/>
      <c r="G55" s="4"/>
      <c r="H55" s="4"/>
    </row>
    <row r="56" ht="14.25" customHeight="1">
      <c r="B56" s="4">
        <v>35.0</v>
      </c>
      <c r="C56" s="4" t="s">
        <v>79</v>
      </c>
      <c r="D56" s="4">
        <v>2021.0</v>
      </c>
      <c r="E56" s="6" t="s">
        <v>80</v>
      </c>
      <c r="F56" s="4"/>
      <c r="G56" s="4"/>
      <c r="H56" s="4"/>
    </row>
    <row r="57" ht="14.25" customHeight="1">
      <c r="B57" s="4">
        <v>36.0</v>
      </c>
      <c r="C57" s="4" t="s">
        <v>81</v>
      </c>
      <c r="D57" s="4">
        <v>2018.0</v>
      </c>
      <c r="E57" s="6" t="s">
        <v>82</v>
      </c>
      <c r="F57" s="4"/>
      <c r="G57" s="4"/>
      <c r="H57" s="4"/>
    </row>
    <row r="58" ht="14.25" customHeight="1">
      <c r="B58" s="4">
        <v>37.0</v>
      </c>
      <c r="C58" s="4" t="s">
        <v>83</v>
      </c>
      <c r="D58" s="4">
        <v>2018.0</v>
      </c>
      <c r="E58" s="6" t="s">
        <v>84</v>
      </c>
      <c r="F58" s="4"/>
      <c r="G58" s="4"/>
      <c r="H58" s="4"/>
    </row>
    <row r="59" ht="14.25" customHeight="1">
      <c r="B59" s="4">
        <v>38.0</v>
      </c>
      <c r="C59" s="4" t="s">
        <v>85</v>
      </c>
      <c r="D59" s="4">
        <v>2018.0</v>
      </c>
      <c r="E59" s="8" t="s">
        <v>86</v>
      </c>
      <c r="F59" s="4"/>
      <c r="G59" s="4"/>
      <c r="H59" s="4"/>
    </row>
    <row r="60" ht="14.25" customHeight="1">
      <c r="B60" s="4">
        <v>39.0</v>
      </c>
      <c r="C60" s="4" t="s">
        <v>87</v>
      </c>
      <c r="D60" s="4">
        <v>2022.0</v>
      </c>
      <c r="E60" s="9" t="s">
        <v>88</v>
      </c>
      <c r="F60" s="4"/>
      <c r="G60" s="4"/>
      <c r="H60" s="4"/>
    </row>
    <row r="61" ht="14.25" customHeight="1">
      <c r="B61" s="4">
        <v>40.0</v>
      </c>
      <c r="C61" s="4" t="s">
        <v>89</v>
      </c>
      <c r="D61" s="4">
        <v>2021.0</v>
      </c>
      <c r="E61" s="9" t="s">
        <v>90</v>
      </c>
      <c r="F61" s="4"/>
      <c r="G61" s="4"/>
      <c r="H61" s="4"/>
    </row>
    <row r="62" ht="14.25" customHeight="1">
      <c r="B62" s="4">
        <v>41.0</v>
      </c>
      <c r="C62" s="4" t="s">
        <v>91</v>
      </c>
      <c r="D62" s="4">
        <v>2023.0</v>
      </c>
      <c r="E62" s="9" t="s">
        <v>92</v>
      </c>
      <c r="F62" s="4"/>
      <c r="G62" s="4"/>
      <c r="H62" s="4"/>
    </row>
    <row r="63" ht="14.25" customHeight="1"/>
    <row r="64" ht="14.25" customHeight="1">
      <c r="B64" s="1" t="s">
        <v>93</v>
      </c>
      <c r="C64" s="1" t="s">
        <v>94</v>
      </c>
      <c r="D64" s="1"/>
      <c r="E64" s="1"/>
    </row>
    <row r="65" ht="14.25" customHeight="1"/>
    <row r="66" ht="14.25" customHeight="1">
      <c r="B66" s="4" t="s">
        <v>95</v>
      </c>
      <c r="C66" s="4" t="s">
        <v>96</v>
      </c>
    </row>
    <row r="67" ht="14.25" customHeight="1">
      <c r="B67" s="4">
        <v>2010.0</v>
      </c>
      <c r="C67" s="4">
        <v>1.0</v>
      </c>
    </row>
    <row r="68" ht="14.25" customHeight="1">
      <c r="B68" s="4">
        <v>2011.0</v>
      </c>
      <c r="C68" s="4">
        <v>0.0</v>
      </c>
    </row>
    <row r="69" ht="14.25" customHeight="1">
      <c r="B69" s="4">
        <v>2012.0</v>
      </c>
      <c r="C69" s="4">
        <v>0.0</v>
      </c>
    </row>
    <row r="70" ht="14.25" customHeight="1">
      <c r="B70" s="4">
        <v>2013.0</v>
      </c>
      <c r="C70" s="4">
        <v>0.0</v>
      </c>
    </row>
    <row r="71" ht="14.25" customHeight="1">
      <c r="B71" s="4">
        <v>2014.0</v>
      </c>
      <c r="C71" s="4">
        <v>1.0</v>
      </c>
    </row>
    <row r="72" ht="14.25" customHeight="1">
      <c r="B72" s="4">
        <v>2015.0</v>
      </c>
      <c r="C72" s="4">
        <v>1.0</v>
      </c>
    </row>
    <row r="73" ht="14.25" customHeight="1">
      <c r="B73" s="4">
        <v>2016.0</v>
      </c>
      <c r="C73" s="4">
        <v>3.0</v>
      </c>
    </row>
    <row r="74" ht="14.25" customHeight="1">
      <c r="B74" s="4">
        <v>2017.0</v>
      </c>
      <c r="C74" s="4">
        <v>5.0</v>
      </c>
    </row>
    <row r="75" ht="14.25" customHeight="1">
      <c r="B75" s="4">
        <v>2018.0</v>
      </c>
      <c r="C75" s="4">
        <v>20.0</v>
      </c>
    </row>
    <row r="76" ht="14.25" customHeight="1">
      <c r="B76" s="4">
        <v>2019.0</v>
      </c>
      <c r="C76" s="4">
        <v>4.0</v>
      </c>
    </row>
    <row r="77" ht="14.25" customHeight="1">
      <c r="B77" s="4">
        <v>2020.0</v>
      </c>
      <c r="C77" s="4">
        <v>0.0</v>
      </c>
    </row>
    <row r="78" ht="14.25" customHeight="1">
      <c r="B78" s="4">
        <v>2021.0</v>
      </c>
      <c r="C78" s="4">
        <v>2.0</v>
      </c>
    </row>
    <row r="79" ht="14.25" customHeight="1">
      <c r="B79" s="4">
        <v>2022.0</v>
      </c>
      <c r="C79" s="4">
        <v>2.0</v>
      </c>
    </row>
    <row r="80" ht="14.25" customHeight="1">
      <c r="B80" s="4">
        <v>2023.0</v>
      </c>
      <c r="C80" s="4">
        <v>1.0</v>
      </c>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22"/>
    <hyperlink r:id="rId2" ref="E23"/>
    <hyperlink r:id="rId3" ref="E24"/>
    <hyperlink r:id="rId4" ref="E25"/>
    <hyperlink r:id="rId5" ref="E26"/>
    <hyperlink r:id="rId6" ref="E27"/>
    <hyperlink r:id="rId7" ref="E28"/>
    <hyperlink r:id="rId8" ref="E29"/>
    <hyperlink r:id="rId9" ref="E30"/>
    <hyperlink r:id="rId10" ref="E31"/>
    <hyperlink r:id="rId11" ref="E32"/>
    <hyperlink r:id="rId12" ref="E33"/>
    <hyperlink r:id="rId13" ref="E34"/>
    <hyperlink r:id="rId14"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s>
  <printOptions/>
  <pageMargins bottom="0.75" footer="0.0" header="0.0" left="0.7" right="0.7" top="0.75"/>
  <pageSetup orientation="landscape"/>
  <drawing r:id="rId39"/>
  <tableParts count="3">
    <tablePart r:id="rId43"/>
    <tablePart r:id="rId44"/>
    <tablePart r:id="rId4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0" width="8.71"/>
    <col customWidth="1" min="21" max="21" width="18.14"/>
    <col customWidth="1" min="22"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128</v>
      </c>
      <c r="AH1" s="1" t="s">
        <v>129</v>
      </c>
      <c r="AI1" s="20" t="s">
        <v>125</v>
      </c>
      <c r="AJ1" s="21" t="s">
        <v>126</v>
      </c>
      <c r="AK1" s="22" t="s">
        <v>127</v>
      </c>
    </row>
    <row r="2" ht="14.25" hidden="1" customHeight="1">
      <c r="A2" s="23">
        <v>1.13219762E8</v>
      </c>
      <c r="B2" s="24" t="s">
        <v>8201</v>
      </c>
      <c r="C2" s="24" t="s">
        <v>8201</v>
      </c>
      <c r="D2" s="24" t="s">
        <v>132</v>
      </c>
      <c r="E2" s="24" t="s">
        <v>8202</v>
      </c>
      <c r="F2" s="24" t="s">
        <v>8203</v>
      </c>
      <c r="G2" s="25" t="s">
        <v>29</v>
      </c>
      <c r="H2" s="24" t="s">
        <v>136</v>
      </c>
      <c r="I2" s="24" t="s">
        <v>376</v>
      </c>
      <c r="J2" s="24" t="s">
        <v>8204</v>
      </c>
      <c r="K2" s="24" t="s">
        <v>8205</v>
      </c>
      <c r="L2" s="24" t="s">
        <v>8206</v>
      </c>
      <c r="M2" s="24">
        <v>26.0</v>
      </c>
      <c r="N2" s="24">
        <v>30.0</v>
      </c>
      <c r="O2" s="24">
        <v>1950.0</v>
      </c>
      <c r="P2" s="24">
        <v>164.0</v>
      </c>
      <c r="Q2" s="24">
        <v>54.0</v>
      </c>
      <c r="R2" s="24">
        <v>1150.0</v>
      </c>
      <c r="S2" s="24" t="s">
        <v>8207</v>
      </c>
      <c r="T2" s="24" t="s">
        <v>8208</v>
      </c>
      <c r="U2" s="25" t="s">
        <v>29</v>
      </c>
      <c r="V2" s="26" t="s">
        <v>155</v>
      </c>
      <c r="W2" s="24" t="s">
        <v>142</v>
      </c>
      <c r="X2" s="24" t="s">
        <v>156</v>
      </c>
      <c r="Z2" s="26" t="s">
        <v>155</v>
      </c>
      <c r="AC2" s="26" t="s">
        <v>14478</v>
      </c>
      <c r="AG2" s="24" t="s">
        <v>14479</v>
      </c>
    </row>
    <row r="3" ht="14.25" customHeight="1">
      <c r="A3" s="23">
        <v>3.19927147E8</v>
      </c>
      <c r="B3" s="24" t="s">
        <v>3059</v>
      </c>
      <c r="C3" s="24" t="s">
        <v>1231</v>
      </c>
      <c r="D3" s="24" t="s">
        <v>146</v>
      </c>
      <c r="G3" s="24" t="s">
        <v>3060</v>
      </c>
      <c r="H3" s="24" t="s">
        <v>136</v>
      </c>
      <c r="I3" s="24" t="s">
        <v>183</v>
      </c>
      <c r="J3" s="24" t="s">
        <v>3061</v>
      </c>
      <c r="K3" s="24" t="s">
        <v>3062</v>
      </c>
      <c r="L3" s="24" t="s">
        <v>3063</v>
      </c>
      <c r="M3" s="24">
        <v>1.0</v>
      </c>
      <c r="N3" s="24">
        <v>2.0</v>
      </c>
      <c r="O3" s="24">
        <v>0.0</v>
      </c>
      <c r="P3" s="24">
        <v>0.0</v>
      </c>
      <c r="Q3" s="24">
        <v>0.0</v>
      </c>
      <c r="R3" s="24">
        <v>9.0</v>
      </c>
      <c r="S3" s="24" t="s">
        <v>3064</v>
      </c>
      <c r="T3" s="24" t="s">
        <v>3065</v>
      </c>
      <c r="U3" s="25" t="s">
        <v>3060</v>
      </c>
      <c r="V3" s="24" t="s">
        <v>14</v>
      </c>
      <c r="W3" s="24" t="s">
        <v>142</v>
      </c>
      <c r="X3" s="24" t="s">
        <v>156</v>
      </c>
      <c r="AC3" s="26" t="s">
        <v>14480</v>
      </c>
      <c r="AG3" s="24" t="s">
        <v>14481</v>
      </c>
    </row>
    <row r="4" ht="14.25" hidden="1" customHeight="1">
      <c r="A4" s="23">
        <v>6.34991205E8</v>
      </c>
      <c r="B4" s="24" t="s">
        <v>3142</v>
      </c>
      <c r="C4" s="24" t="s">
        <v>3143</v>
      </c>
      <c r="D4" s="24" t="s">
        <v>146</v>
      </c>
      <c r="E4" s="24" t="s">
        <v>3144</v>
      </c>
      <c r="F4" s="24" t="s">
        <v>3145</v>
      </c>
      <c r="G4" s="24" t="s">
        <v>3146</v>
      </c>
      <c r="H4" s="24" t="s">
        <v>1896</v>
      </c>
      <c r="I4" s="24" t="s">
        <v>376</v>
      </c>
      <c r="J4" s="24" t="s">
        <v>3147</v>
      </c>
      <c r="K4" s="24" t="s">
        <v>3148</v>
      </c>
      <c r="L4" s="24" t="s">
        <v>3149</v>
      </c>
      <c r="M4" s="24">
        <v>3.0</v>
      </c>
      <c r="N4" s="24">
        <v>3.0</v>
      </c>
      <c r="O4" s="24">
        <v>222.0</v>
      </c>
      <c r="P4" s="24">
        <v>25.0</v>
      </c>
      <c r="Q4" s="24">
        <v>0.0</v>
      </c>
      <c r="R4" s="24">
        <v>306.0</v>
      </c>
      <c r="S4" s="24" t="s">
        <v>3150</v>
      </c>
      <c r="T4" s="24" t="s">
        <v>3151</v>
      </c>
      <c r="U4" s="25" t="s">
        <v>3146</v>
      </c>
      <c r="V4" s="24" t="s">
        <v>4126</v>
      </c>
      <c r="W4" s="24" t="s">
        <v>142</v>
      </c>
      <c r="X4" s="24" t="s">
        <v>14482</v>
      </c>
      <c r="Y4" s="24" t="s">
        <v>2268</v>
      </c>
    </row>
    <row r="5" ht="14.25" hidden="1" customHeight="1">
      <c r="A5" s="23">
        <v>2.50496136E8</v>
      </c>
      <c r="B5" s="24" t="s">
        <v>2832</v>
      </c>
      <c r="C5" s="24" t="s">
        <v>823</v>
      </c>
      <c r="D5" s="24" t="s">
        <v>146</v>
      </c>
      <c r="E5" s="24" t="s">
        <v>2833</v>
      </c>
      <c r="G5" s="24" t="s">
        <v>2834</v>
      </c>
      <c r="H5" s="24" t="s">
        <v>136</v>
      </c>
      <c r="I5" s="24" t="s">
        <v>173</v>
      </c>
      <c r="J5" s="24" t="s">
        <v>173</v>
      </c>
      <c r="K5" s="24" t="s">
        <v>2835</v>
      </c>
      <c r="L5" s="24" t="s">
        <v>2836</v>
      </c>
      <c r="M5" s="24">
        <v>0.0</v>
      </c>
      <c r="N5" s="24">
        <v>1.0</v>
      </c>
      <c r="O5" s="24">
        <v>0.0</v>
      </c>
      <c r="P5" s="24">
        <v>3.0</v>
      </c>
      <c r="Q5" s="24">
        <v>0.0</v>
      </c>
      <c r="R5" s="24">
        <v>4.0</v>
      </c>
      <c r="S5" s="24" t="s">
        <v>2837</v>
      </c>
      <c r="T5" s="24" t="s">
        <v>2838</v>
      </c>
      <c r="U5" s="25" t="s">
        <v>2834</v>
      </c>
      <c r="V5" s="24" t="s">
        <v>155</v>
      </c>
      <c r="W5" s="24" t="s">
        <v>142</v>
      </c>
      <c r="X5" s="24" t="s">
        <v>156</v>
      </c>
      <c r="AG5" s="24" t="s">
        <v>964</v>
      </c>
    </row>
    <row r="6" ht="14.25" hidden="1" customHeight="1">
      <c r="A6" s="23">
        <v>5.21766561E8</v>
      </c>
      <c r="B6" s="24" t="s">
        <v>3158</v>
      </c>
      <c r="C6" s="24" t="s">
        <v>3159</v>
      </c>
      <c r="D6" s="24" t="s">
        <v>132</v>
      </c>
      <c r="E6" s="24" t="s">
        <v>3160</v>
      </c>
      <c r="F6" s="24" t="s">
        <v>3161</v>
      </c>
      <c r="G6" s="24" t="s">
        <v>3162</v>
      </c>
      <c r="H6" s="24" t="s">
        <v>136</v>
      </c>
      <c r="I6" s="24" t="s">
        <v>162</v>
      </c>
      <c r="J6" s="24" t="s">
        <v>162</v>
      </c>
      <c r="K6" s="24" t="s">
        <v>3163</v>
      </c>
      <c r="L6" s="24" t="s">
        <v>3164</v>
      </c>
      <c r="M6" s="24">
        <v>1.0</v>
      </c>
      <c r="N6" s="24">
        <v>1.0</v>
      </c>
      <c r="O6" s="24">
        <v>0.0</v>
      </c>
      <c r="P6" s="24">
        <v>0.0</v>
      </c>
      <c r="Q6" s="24">
        <v>0.0</v>
      </c>
      <c r="R6" s="24">
        <v>7.0</v>
      </c>
      <c r="S6" s="24" t="s">
        <v>3165</v>
      </c>
      <c r="T6" s="24" t="s">
        <v>3166</v>
      </c>
      <c r="U6" s="25" t="s">
        <v>3162</v>
      </c>
      <c r="V6" s="24" t="s">
        <v>155</v>
      </c>
      <c r="W6" s="24" t="s">
        <v>168</v>
      </c>
      <c r="X6" s="24" t="s">
        <v>189</v>
      </c>
      <c r="AG6" s="24" t="s">
        <v>964</v>
      </c>
    </row>
    <row r="7" ht="14.25" customHeight="1">
      <c r="A7" s="23">
        <v>3.31204629E8</v>
      </c>
      <c r="B7" s="24" t="s">
        <v>3152</v>
      </c>
      <c r="C7" s="24" t="s">
        <v>1231</v>
      </c>
      <c r="D7" s="24" t="s">
        <v>146</v>
      </c>
      <c r="G7" s="24" t="s">
        <v>3153</v>
      </c>
      <c r="H7" s="24" t="s">
        <v>136</v>
      </c>
      <c r="I7" s="24" t="s">
        <v>149</v>
      </c>
      <c r="J7" s="24" t="s">
        <v>1139</v>
      </c>
      <c r="K7" s="24" t="s">
        <v>3154</v>
      </c>
      <c r="L7" s="24" t="s">
        <v>3155</v>
      </c>
      <c r="M7" s="24">
        <v>1.0</v>
      </c>
      <c r="N7" s="24">
        <v>2.0</v>
      </c>
      <c r="O7" s="24">
        <v>0.0</v>
      </c>
      <c r="P7" s="24">
        <v>0.0</v>
      </c>
      <c r="Q7" s="24">
        <v>0.0</v>
      </c>
      <c r="R7" s="24">
        <v>3.0</v>
      </c>
      <c r="S7" s="24" t="s">
        <v>3156</v>
      </c>
      <c r="T7" s="24" t="s">
        <v>3157</v>
      </c>
      <c r="U7" s="25" t="s">
        <v>3153</v>
      </c>
      <c r="V7" s="24" t="s">
        <v>14</v>
      </c>
      <c r="W7" s="24" t="s">
        <v>142</v>
      </c>
      <c r="X7" s="24" t="s">
        <v>156</v>
      </c>
      <c r="AC7" s="26" t="s">
        <v>14480</v>
      </c>
      <c r="AG7" s="24" t="s">
        <v>14483</v>
      </c>
    </row>
    <row r="8" ht="14.25" customHeight="1">
      <c r="A8" s="23">
        <v>4.97117856E8</v>
      </c>
      <c r="B8" s="24" t="s">
        <v>1445</v>
      </c>
      <c r="C8" s="24" t="s">
        <v>941</v>
      </c>
      <c r="D8" s="24" t="s">
        <v>146</v>
      </c>
      <c r="G8" s="24" t="s">
        <v>1446</v>
      </c>
      <c r="H8" s="24" t="s">
        <v>136</v>
      </c>
      <c r="I8" s="24" t="s">
        <v>149</v>
      </c>
      <c r="J8" s="24" t="s">
        <v>1139</v>
      </c>
      <c r="K8" s="24" t="s">
        <v>1447</v>
      </c>
      <c r="L8" s="24" t="s">
        <v>1448</v>
      </c>
      <c r="M8" s="24">
        <v>30.0</v>
      </c>
      <c r="N8" s="24">
        <v>2.0</v>
      </c>
      <c r="O8" s="24">
        <v>0.0</v>
      </c>
      <c r="P8" s="24">
        <v>0.0</v>
      </c>
      <c r="Q8" s="24">
        <v>0.0</v>
      </c>
      <c r="R8" s="24">
        <v>763.0</v>
      </c>
      <c r="S8" s="24" t="s">
        <v>1142</v>
      </c>
      <c r="T8" s="24" t="s">
        <v>1449</v>
      </c>
      <c r="U8" s="25" t="s">
        <v>1446</v>
      </c>
      <c r="V8" s="24" t="s">
        <v>14</v>
      </c>
      <c r="W8" s="24" t="s">
        <v>142</v>
      </c>
      <c r="X8" s="24" t="s">
        <v>156</v>
      </c>
      <c r="AC8" s="26" t="s">
        <v>14484</v>
      </c>
      <c r="AG8" s="24" t="s">
        <v>14485</v>
      </c>
    </row>
    <row r="9" ht="14.25" customHeight="1">
      <c r="A9" s="23">
        <v>4.54299583E8</v>
      </c>
      <c r="B9" s="24" t="s">
        <v>1460</v>
      </c>
      <c r="C9" s="24" t="s">
        <v>555</v>
      </c>
      <c r="D9" s="24" t="s">
        <v>146</v>
      </c>
      <c r="G9" s="24" t="s">
        <v>1461</v>
      </c>
      <c r="I9" s="24" t="s">
        <v>149</v>
      </c>
      <c r="J9" s="24" t="s">
        <v>1462</v>
      </c>
      <c r="K9" s="24" t="s">
        <v>1463</v>
      </c>
      <c r="L9" s="24" t="s">
        <v>1464</v>
      </c>
      <c r="M9" s="24">
        <v>1.0</v>
      </c>
      <c r="N9" s="24">
        <v>1.0</v>
      </c>
      <c r="O9" s="24">
        <v>0.0</v>
      </c>
      <c r="P9" s="24">
        <v>0.0</v>
      </c>
      <c r="Q9" s="24">
        <v>0.0</v>
      </c>
      <c r="R9" s="24">
        <v>13.0</v>
      </c>
      <c r="S9" s="24" t="s">
        <v>1465</v>
      </c>
      <c r="T9" s="24" t="s">
        <v>1466</v>
      </c>
      <c r="U9" s="25" t="s">
        <v>1461</v>
      </c>
      <c r="V9" s="24" t="s">
        <v>14</v>
      </c>
      <c r="W9" s="24" t="s">
        <v>142</v>
      </c>
      <c r="X9" s="24" t="s">
        <v>156</v>
      </c>
      <c r="AG9" s="24" t="s">
        <v>14486</v>
      </c>
    </row>
    <row r="10" ht="14.25" hidden="1" customHeight="1">
      <c r="A10" s="23">
        <v>3.9236962E8</v>
      </c>
      <c r="B10" s="24" t="s">
        <v>3112</v>
      </c>
      <c r="C10" s="24" t="s">
        <v>3113</v>
      </c>
      <c r="D10" s="24" t="s">
        <v>146</v>
      </c>
      <c r="G10" s="25" t="s">
        <v>3114</v>
      </c>
      <c r="I10" s="24" t="s">
        <v>340</v>
      </c>
      <c r="J10" s="24" t="s">
        <v>340</v>
      </c>
      <c r="K10" s="24" t="s">
        <v>3115</v>
      </c>
      <c r="L10" s="24" t="s">
        <v>3116</v>
      </c>
      <c r="M10" s="24">
        <v>1.0</v>
      </c>
      <c r="N10" s="24">
        <v>2.0</v>
      </c>
      <c r="O10" s="24">
        <v>0.0</v>
      </c>
      <c r="P10" s="24">
        <v>0.0</v>
      </c>
      <c r="Q10" s="24">
        <v>0.0</v>
      </c>
      <c r="R10" s="24">
        <v>52.0</v>
      </c>
      <c r="S10" s="24" t="s">
        <v>3117</v>
      </c>
      <c r="T10" s="24" t="s">
        <v>3118</v>
      </c>
      <c r="U10" s="25" t="s">
        <v>3114</v>
      </c>
      <c r="V10" s="24" t="s">
        <v>155</v>
      </c>
      <c r="W10" s="24" t="s">
        <v>142</v>
      </c>
      <c r="X10" s="24" t="s">
        <v>156</v>
      </c>
      <c r="AG10" s="24" t="s">
        <v>964</v>
      </c>
    </row>
    <row r="11" ht="14.25" customHeight="1">
      <c r="A11" s="23">
        <v>4.6259506E8</v>
      </c>
      <c r="B11" s="24" t="s">
        <v>3119</v>
      </c>
      <c r="C11" s="24" t="s">
        <v>555</v>
      </c>
      <c r="D11" s="24" t="s">
        <v>146</v>
      </c>
      <c r="G11" s="24" t="s">
        <v>3120</v>
      </c>
      <c r="K11" s="24" t="s">
        <v>3121</v>
      </c>
      <c r="L11" s="24" t="s">
        <v>3122</v>
      </c>
      <c r="M11" s="24">
        <v>1.0</v>
      </c>
      <c r="N11" s="24">
        <v>1.0</v>
      </c>
      <c r="O11" s="24">
        <v>1.0</v>
      </c>
      <c r="P11" s="24">
        <v>0.0</v>
      </c>
      <c r="Q11" s="24">
        <v>0.0</v>
      </c>
      <c r="R11" s="24">
        <v>4.0</v>
      </c>
      <c r="S11" s="24" t="s">
        <v>3121</v>
      </c>
      <c r="T11" s="24" t="s">
        <v>3123</v>
      </c>
      <c r="U11" s="25" t="s">
        <v>3120</v>
      </c>
      <c r="V11" s="24" t="s">
        <v>14</v>
      </c>
      <c r="W11" s="26" t="s">
        <v>179</v>
      </c>
      <c r="X11" s="26" t="s">
        <v>189</v>
      </c>
      <c r="AA11" s="26" t="s">
        <v>179</v>
      </c>
      <c r="AB11" s="26" t="s">
        <v>189</v>
      </c>
      <c r="AG11" s="24" t="s">
        <v>14487</v>
      </c>
    </row>
    <row r="12" ht="14.25" customHeight="1">
      <c r="A12" s="23">
        <v>4.91075918E8</v>
      </c>
      <c r="B12" s="24" t="s">
        <v>2789</v>
      </c>
      <c r="C12" s="24" t="s">
        <v>2790</v>
      </c>
      <c r="D12" s="24" t="s">
        <v>132</v>
      </c>
      <c r="G12" s="24" t="s">
        <v>2791</v>
      </c>
      <c r="I12" s="24" t="s">
        <v>183</v>
      </c>
      <c r="J12" s="24" t="s">
        <v>2792</v>
      </c>
      <c r="K12" s="24" t="s">
        <v>2793</v>
      </c>
      <c r="L12" s="24" t="s">
        <v>2794</v>
      </c>
      <c r="M12" s="24">
        <v>1.0</v>
      </c>
      <c r="N12" s="24">
        <v>0.0</v>
      </c>
      <c r="O12" s="24">
        <v>0.0</v>
      </c>
      <c r="P12" s="24">
        <v>0.0</v>
      </c>
      <c r="Q12" s="24">
        <v>0.0</v>
      </c>
      <c r="R12" s="24">
        <v>35.0</v>
      </c>
      <c r="S12" s="24" t="s">
        <v>2795</v>
      </c>
      <c r="T12" s="24" t="s">
        <v>2796</v>
      </c>
      <c r="U12" s="25" t="s">
        <v>2791</v>
      </c>
      <c r="V12" s="24" t="s">
        <v>14</v>
      </c>
      <c r="W12" s="24" t="s">
        <v>142</v>
      </c>
      <c r="X12" s="24" t="s">
        <v>156</v>
      </c>
      <c r="AA12" s="24" t="s">
        <v>142</v>
      </c>
      <c r="AB12" s="24" t="s">
        <v>156</v>
      </c>
      <c r="AG12" s="24" t="s">
        <v>14488</v>
      </c>
    </row>
    <row r="13" ht="14.25" customHeight="1">
      <c r="A13" s="23">
        <v>3.60685483E8</v>
      </c>
      <c r="B13" s="24" t="s">
        <v>1452</v>
      </c>
      <c r="C13" s="24" t="s">
        <v>564</v>
      </c>
      <c r="D13" s="24" t="s">
        <v>146</v>
      </c>
      <c r="G13" s="24" t="s">
        <v>1453</v>
      </c>
      <c r="H13" s="24" t="s">
        <v>136</v>
      </c>
      <c r="I13" s="24" t="s">
        <v>149</v>
      </c>
      <c r="J13" s="24" t="s">
        <v>1454</v>
      </c>
      <c r="K13" s="24" t="s">
        <v>1455</v>
      </c>
      <c r="L13" s="24" t="s">
        <v>1456</v>
      </c>
      <c r="M13" s="24">
        <v>2.0</v>
      </c>
      <c r="N13" s="24">
        <v>2.0</v>
      </c>
      <c r="O13" s="24">
        <v>0.0</v>
      </c>
      <c r="P13" s="24">
        <v>0.0</v>
      </c>
      <c r="Q13" s="24">
        <v>0.0</v>
      </c>
      <c r="R13" s="24">
        <v>31.0</v>
      </c>
      <c r="S13" s="24" t="s">
        <v>1457</v>
      </c>
      <c r="T13" s="24" t="s">
        <v>1458</v>
      </c>
      <c r="U13" s="25" t="s">
        <v>1453</v>
      </c>
      <c r="V13" s="24" t="s">
        <v>14</v>
      </c>
      <c r="W13" s="26" t="s">
        <v>168</v>
      </c>
      <c r="X13" s="26" t="s">
        <v>189</v>
      </c>
      <c r="AB13" s="26" t="s">
        <v>189</v>
      </c>
      <c r="AC13" s="26" t="s">
        <v>14484</v>
      </c>
      <c r="AG13" s="24" t="s">
        <v>14489</v>
      </c>
    </row>
    <row r="14" ht="14.25" hidden="1" customHeight="1">
      <c r="A14" s="23">
        <v>3.72696072E8</v>
      </c>
      <c r="B14" s="24" t="s">
        <v>3241</v>
      </c>
      <c r="C14" s="24" t="s">
        <v>3242</v>
      </c>
      <c r="D14" s="24" t="s">
        <v>146</v>
      </c>
      <c r="E14" s="24" t="s">
        <v>3243</v>
      </c>
      <c r="G14" s="25" t="s">
        <v>3244</v>
      </c>
      <c r="H14" s="24" t="s">
        <v>1896</v>
      </c>
      <c r="I14" s="24" t="s">
        <v>376</v>
      </c>
      <c r="J14" s="24" t="s">
        <v>3147</v>
      </c>
      <c r="K14" s="24" t="s">
        <v>3245</v>
      </c>
      <c r="L14" s="24" t="s">
        <v>3246</v>
      </c>
      <c r="M14" s="24">
        <v>4.0</v>
      </c>
      <c r="N14" s="24">
        <v>1.0</v>
      </c>
      <c r="O14" s="24">
        <v>0.0</v>
      </c>
      <c r="P14" s="24">
        <v>0.0</v>
      </c>
      <c r="Q14" s="24">
        <v>0.0</v>
      </c>
      <c r="R14" s="24">
        <v>231.0</v>
      </c>
      <c r="S14" s="24" t="s">
        <v>3150</v>
      </c>
      <c r="T14" s="24" t="s">
        <v>3247</v>
      </c>
      <c r="U14" s="25" t="s">
        <v>3244</v>
      </c>
      <c r="V14" s="24" t="s">
        <v>155</v>
      </c>
      <c r="W14" s="24" t="s">
        <v>142</v>
      </c>
      <c r="X14" s="24" t="s">
        <v>14482</v>
      </c>
      <c r="Y14" s="24" t="s">
        <v>2268</v>
      </c>
    </row>
    <row r="15" ht="14.25" customHeight="1">
      <c r="A15" s="23">
        <v>1.37816175E8</v>
      </c>
      <c r="B15" s="24" t="s">
        <v>9432</v>
      </c>
      <c r="C15" s="24" t="s">
        <v>14490</v>
      </c>
      <c r="D15" s="24" t="s">
        <v>146</v>
      </c>
      <c r="E15" s="24" t="s">
        <v>14491</v>
      </c>
      <c r="G15" s="24" t="s">
        <v>14492</v>
      </c>
      <c r="H15" s="24" t="s">
        <v>195</v>
      </c>
      <c r="K15" s="24" t="s">
        <v>14493</v>
      </c>
      <c r="L15" s="24" t="s">
        <v>14494</v>
      </c>
      <c r="M15" s="24">
        <v>1.0</v>
      </c>
      <c r="N15" s="24">
        <v>2.0</v>
      </c>
      <c r="O15" s="24">
        <v>7.0</v>
      </c>
      <c r="P15" s="24">
        <v>14.0</v>
      </c>
      <c r="Q15" s="24">
        <v>0.0</v>
      </c>
      <c r="R15" s="24">
        <v>18.0</v>
      </c>
      <c r="S15" s="24" t="s">
        <v>14495</v>
      </c>
      <c r="T15" s="24" t="s">
        <v>14496</v>
      </c>
      <c r="U15" s="25" t="s">
        <v>14492</v>
      </c>
      <c r="V15" s="24" t="s">
        <v>14</v>
      </c>
      <c r="W15" s="24" t="s">
        <v>417</v>
      </c>
      <c r="X15" s="24" t="s">
        <v>418</v>
      </c>
      <c r="AG15" s="24" t="s">
        <v>14497</v>
      </c>
    </row>
    <row r="16" ht="14.25" customHeight="1">
      <c r="A16" s="23">
        <v>4.27166872E8</v>
      </c>
      <c r="B16" s="24" t="s">
        <v>3912</v>
      </c>
      <c r="C16" s="24" t="s">
        <v>3913</v>
      </c>
      <c r="D16" s="24" t="s">
        <v>146</v>
      </c>
      <c r="E16" s="24" t="s">
        <v>3914</v>
      </c>
      <c r="G16" s="24" t="s">
        <v>3915</v>
      </c>
      <c r="K16" s="24" t="s">
        <v>3916</v>
      </c>
      <c r="L16" s="24" t="s">
        <v>3917</v>
      </c>
      <c r="M16" s="24">
        <v>1.0</v>
      </c>
      <c r="N16" s="24">
        <v>1.0</v>
      </c>
      <c r="O16" s="24">
        <v>8.0</v>
      </c>
      <c r="P16" s="24">
        <v>7.0</v>
      </c>
      <c r="Q16" s="24">
        <v>1.0</v>
      </c>
      <c r="R16" s="24">
        <v>45.0</v>
      </c>
      <c r="S16" s="24" t="s">
        <v>3916</v>
      </c>
      <c r="T16" s="24" t="s">
        <v>3918</v>
      </c>
      <c r="U16" s="25" t="s">
        <v>3915</v>
      </c>
      <c r="V16" s="24" t="s">
        <v>14</v>
      </c>
      <c r="W16" s="24" t="s">
        <v>417</v>
      </c>
      <c r="X16" s="24" t="s">
        <v>418</v>
      </c>
      <c r="AG16" s="24" t="s">
        <v>14498</v>
      </c>
    </row>
    <row r="17" ht="14.25" hidden="1" customHeight="1">
      <c r="A17" s="23">
        <v>3.87593418E8</v>
      </c>
      <c r="B17" s="24" t="s">
        <v>3793</v>
      </c>
      <c r="C17" s="24" t="s">
        <v>3794</v>
      </c>
      <c r="D17" s="24" t="s">
        <v>146</v>
      </c>
      <c r="E17" s="24" t="s">
        <v>3795</v>
      </c>
      <c r="G17" s="24" t="s">
        <v>3796</v>
      </c>
      <c r="I17" s="24" t="s">
        <v>162</v>
      </c>
      <c r="J17" s="24" t="s">
        <v>3797</v>
      </c>
      <c r="K17" s="24" t="s">
        <v>3798</v>
      </c>
      <c r="L17" s="24" t="s">
        <v>3799</v>
      </c>
      <c r="M17" s="24">
        <v>1.0</v>
      </c>
      <c r="N17" s="24">
        <v>3.0</v>
      </c>
      <c r="O17" s="24">
        <v>6.0</v>
      </c>
      <c r="P17" s="24">
        <v>1.0</v>
      </c>
      <c r="Q17" s="24">
        <v>0.0</v>
      </c>
      <c r="R17" s="24">
        <v>2.0</v>
      </c>
      <c r="S17" s="24" t="s">
        <v>3800</v>
      </c>
      <c r="T17" s="24" t="s">
        <v>3801</v>
      </c>
      <c r="U17" s="25" t="s">
        <v>3796</v>
      </c>
      <c r="V17" s="24" t="s">
        <v>155</v>
      </c>
      <c r="W17" s="24" t="s">
        <v>417</v>
      </c>
      <c r="X17" s="24" t="s">
        <v>418</v>
      </c>
      <c r="AG17" s="24" t="s">
        <v>964</v>
      </c>
    </row>
    <row r="18" ht="14.25" customHeight="1">
      <c r="A18" s="23">
        <v>2.44347465E8</v>
      </c>
      <c r="B18" s="24" t="s">
        <v>14499</v>
      </c>
      <c r="C18" s="24" t="s">
        <v>14500</v>
      </c>
      <c r="D18" s="24" t="s">
        <v>146</v>
      </c>
      <c r="E18" s="24" t="s">
        <v>14501</v>
      </c>
      <c r="F18" s="24" t="s">
        <v>14502</v>
      </c>
      <c r="G18" s="24" t="s">
        <v>14503</v>
      </c>
      <c r="I18" s="24" t="s">
        <v>376</v>
      </c>
      <c r="J18" s="24" t="s">
        <v>10794</v>
      </c>
      <c r="K18" s="24" t="s">
        <v>14504</v>
      </c>
      <c r="L18" s="24" t="s">
        <v>14505</v>
      </c>
      <c r="M18" s="24">
        <v>1.0</v>
      </c>
      <c r="N18" s="24">
        <v>3.0</v>
      </c>
      <c r="O18" s="24">
        <v>0.0</v>
      </c>
      <c r="P18" s="24">
        <v>0.0</v>
      </c>
      <c r="Q18" s="24">
        <v>0.0</v>
      </c>
      <c r="R18" s="24">
        <v>10.0</v>
      </c>
      <c r="S18" s="24" t="s">
        <v>14506</v>
      </c>
      <c r="T18" s="24" t="s">
        <v>14507</v>
      </c>
      <c r="U18" s="25" t="s">
        <v>14503</v>
      </c>
      <c r="V18" s="24" t="s">
        <v>14</v>
      </c>
      <c r="W18" s="24" t="s">
        <v>179</v>
      </c>
      <c r="X18" s="24" t="s">
        <v>156</v>
      </c>
      <c r="AG18" s="24" t="s">
        <v>14508</v>
      </c>
    </row>
    <row r="19" ht="14.25" customHeight="1">
      <c r="A19" s="23">
        <v>2.48539192E8</v>
      </c>
      <c r="B19" s="24" t="s">
        <v>3777</v>
      </c>
      <c r="C19" s="24" t="s">
        <v>3778</v>
      </c>
      <c r="D19" s="24" t="s">
        <v>146</v>
      </c>
      <c r="E19" s="24" t="s">
        <v>3779</v>
      </c>
      <c r="G19" s="25" t="s">
        <v>3780</v>
      </c>
      <c r="H19" s="24" t="s">
        <v>227</v>
      </c>
      <c r="K19" s="24" t="s">
        <v>3781</v>
      </c>
      <c r="L19" s="24" t="s">
        <v>3782</v>
      </c>
      <c r="M19" s="24">
        <v>2.0</v>
      </c>
      <c r="N19" s="24">
        <v>6.0</v>
      </c>
      <c r="O19" s="24">
        <v>17.0</v>
      </c>
      <c r="P19" s="24">
        <v>10.0</v>
      </c>
      <c r="Q19" s="24">
        <v>2.0</v>
      </c>
      <c r="R19" s="24">
        <v>175.0</v>
      </c>
      <c r="S19" s="24" t="s">
        <v>3783</v>
      </c>
      <c r="T19" s="24" t="s">
        <v>3784</v>
      </c>
      <c r="U19" s="25" t="s">
        <v>3780</v>
      </c>
      <c r="V19" s="24" t="s">
        <v>14</v>
      </c>
      <c r="W19" s="24" t="s">
        <v>417</v>
      </c>
      <c r="X19" s="24" t="s">
        <v>418</v>
      </c>
      <c r="AG19" s="24" t="s">
        <v>14509</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c r="A64" s="23"/>
    </row>
    <row r="65" ht="14.25" customHeight="1">
      <c r="A65" s="23"/>
    </row>
    <row r="66" ht="14.25" customHeight="1">
      <c r="A66" s="23"/>
    </row>
    <row r="67" ht="14.25" customHeight="1">
      <c r="A67" s="23"/>
    </row>
    <row r="68" ht="14.25" customHeight="1">
      <c r="A68" s="23"/>
    </row>
    <row r="69" ht="14.25" customHeight="1">
      <c r="A69" s="23"/>
    </row>
    <row r="70" ht="14.25" customHeight="1">
      <c r="A70" s="23"/>
    </row>
    <row r="71" ht="14.25" customHeight="1">
      <c r="A71" s="23"/>
    </row>
    <row r="72" ht="14.25" customHeight="1">
      <c r="A72" s="23"/>
    </row>
    <row r="73" ht="14.25" customHeight="1">
      <c r="A73" s="23"/>
    </row>
    <row r="74" ht="14.25" customHeight="1">
      <c r="A74" s="23"/>
    </row>
    <row r="75" ht="14.25" customHeight="1">
      <c r="A75" s="23"/>
    </row>
    <row r="76" ht="14.25" customHeight="1">
      <c r="A76" s="23"/>
    </row>
    <row r="77" ht="14.25" customHeight="1">
      <c r="A77" s="23"/>
    </row>
    <row r="78" ht="14.25" customHeight="1">
      <c r="A78" s="23"/>
    </row>
    <row r="79" ht="14.25" customHeight="1">
      <c r="A79" s="23"/>
    </row>
    <row r="80" ht="14.25" customHeight="1">
      <c r="A80" s="23"/>
    </row>
    <row r="81" ht="14.25" customHeight="1">
      <c r="A81" s="23"/>
    </row>
    <row r="82" ht="14.25" customHeight="1">
      <c r="A82" s="23"/>
    </row>
    <row r="83" ht="14.25" customHeight="1">
      <c r="A83" s="23"/>
    </row>
    <row r="84" ht="14.25" customHeight="1">
      <c r="A84" s="23"/>
    </row>
    <row r="85" ht="14.25" customHeight="1">
      <c r="A85" s="23"/>
    </row>
    <row r="86" ht="14.25" customHeight="1">
      <c r="A86" s="23"/>
    </row>
    <row r="87" ht="14.25" customHeight="1">
      <c r="A87" s="23"/>
    </row>
    <row r="88" ht="14.25" customHeight="1">
      <c r="A88" s="23"/>
    </row>
    <row r="89" ht="14.25" customHeight="1">
      <c r="A89" s="23"/>
    </row>
    <row r="90" ht="14.25" customHeight="1">
      <c r="A90" s="23"/>
    </row>
    <row r="91" ht="14.25" customHeight="1">
      <c r="A91" s="23"/>
    </row>
    <row r="92" ht="14.25" customHeight="1">
      <c r="A92" s="23"/>
    </row>
    <row r="93" ht="14.25" customHeight="1">
      <c r="A93" s="23"/>
    </row>
    <row r="94" ht="14.25" customHeight="1">
      <c r="A94" s="23"/>
    </row>
    <row r="95" ht="14.25" customHeight="1">
      <c r="A95" s="23"/>
    </row>
    <row r="96" ht="14.25" customHeight="1">
      <c r="A96" s="23"/>
    </row>
    <row r="97" ht="14.25" customHeight="1">
      <c r="A97" s="23"/>
    </row>
    <row r="98" ht="14.25" customHeight="1">
      <c r="A98" s="23"/>
    </row>
    <row r="99" ht="14.25" customHeight="1">
      <c r="A99" s="23"/>
    </row>
    <row r="100" ht="14.25" customHeight="1">
      <c r="A100" s="23"/>
    </row>
    <row r="101" ht="14.25" customHeight="1">
      <c r="A101" s="23"/>
    </row>
    <row r="102" ht="14.25" customHeight="1">
      <c r="A102" s="23"/>
    </row>
    <row r="103" ht="14.25" customHeight="1">
      <c r="A103" s="23"/>
    </row>
    <row r="104" ht="14.25" customHeight="1">
      <c r="A104" s="23"/>
    </row>
    <row r="105" ht="14.25" customHeight="1">
      <c r="A105" s="23"/>
    </row>
    <row r="106" ht="14.25" customHeight="1">
      <c r="A106" s="23"/>
    </row>
    <row r="107" ht="14.25" customHeight="1">
      <c r="A107" s="23"/>
    </row>
    <row r="108" ht="14.25" customHeight="1">
      <c r="A108" s="23"/>
    </row>
    <row r="109" ht="14.25" customHeight="1">
      <c r="A109" s="23"/>
    </row>
    <row r="110" ht="14.25" customHeight="1">
      <c r="A110" s="23"/>
    </row>
    <row r="111" ht="14.25" customHeight="1">
      <c r="A111" s="23"/>
    </row>
    <row r="112" ht="14.25" customHeight="1">
      <c r="A112" s="23"/>
    </row>
    <row r="113" ht="14.25" customHeight="1">
      <c r="A113" s="23"/>
    </row>
    <row r="114" ht="14.25" customHeight="1">
      <c r="A114" s="23"/>
    </row>
    <row r="115" ht="14.25" customHeight="1">
      <c r="A115" s="23"/>
    </row>
    <row r="116" ht="14.25" customHeight="1">
      <c r="A116" s="23"/>
    </row>
    <row r="117" ht="14.25" customHeight="1">
      <c r="A117" s="23"/>
    </row>
    <row r="118" ht="14.25" customHeight="1">
      <c r="A118" s="23"/>
    </row>
    <row r="119" ht="14.25" customHeight="1">
      <c r="A119" s="23"/>
    </row>
    <row r="120" ht="14.25" customHeight="1">
      <c r="A120" s="23"/>
    </row>
    <row r="121" ht="14.25" customHeight="1">
      <c r="A121" s="23"/>
    </row>
    <row r="122" ht="14.25" customHeight="1">
      <c r="A122" s="23"/>
    </row>
    <row r="123" ht="14.25" customHeight="1">
      <c r="A123" s="23"/>
    </row>
    <row r="124" ht="14.25" customHeight="1">
      <c r="A124" s="23"/>
    </row>
    <row r="125" ht="14.25" customHeight="1">
      <c r="A125" s="23"/>
    </row>
    <row r="126" ht="14.25" customHeight="1">
      <c r="A126" s="23"/>
    </row>
    <row r="127" ht="14.25" customHeight="1">
      <c r="A127" s="23"/>
    </row>
    <row r="128" ht="14.25" customHeight="1">
      <c r="A128" s="23"/>
    </row>
    <row r="129" ht="14.25" customHeight="1">
      <c r="A129" s="23"/>
    </row>
    <row r="130" ht="14.25" customHeight="1">
      <c r="A130" s="23"/>
    </row>
    <row r="131" ht="14.25" customHeight="1">
      <c r="A131" s="23"/>
    </row>
    <row r="132" ht="14.25" customHeight="1">
      <c r="A132" s="23"/>
    </row>
    <row r="133" ht="14.25" customHeight="1">
      <c r="A133" s="23"/>
    </row>
    <row r="134" ht="14.25" customHeight="1">
      <c r="A134" s="23"/>
    </row>
    <row r="135" ht="14.25" customHeight="1">
      <c r="A135" s="23"/>
    </row>
    <row r="136" ht="14.25" customHeight="1">
      <c r="A136" s="23"/>
    </row>
    <row r="137" ht="14.25" customHeight="1">
      <c r="A137" s="23"/>
    </row>
    <row r="138" ht="14.25" customHeight="1">
      <c r="A138" s="23"/>
    </row>
    <row r="139" ht="14.25" customHeight="1">
      <c r="A139" s="23"/>
    </row>
    <row r="140" ht="14.25" customHeight="1">
      <c r="A140" s="23"/>
    </row>
    <row r="141" ht="14.25" customHeight="1">
      <c r="A141" s="23"/>
    </row>
    <row r="142" ht="14.25" customHeight="1">
      <c r="A142" s="23"/>
    </row>
    <row r="143" ht="14.25" customHeight="1">
      <c r="A143" s="23"/>
    </row>
    <row r="144" ht="14.25" customHeight="1">
      <c r="A144" s="23"/>
    </row>
    <row r="145" ht="14.25" customHeight="1">
      <c r="A145" s="23"/>
    </row>
    <row r="146" ht="14.25" customHeight="1">
      <c r="A146" s="23"/>
    </row>
    <row r="147" ht="14.25" customHeight="1">
      <c r="A147" s="23"/>
    </row>
    <row r="148" ht="14.25" customHeight="1">
      <c r="A148" s="23"/>
    </row>
    <row r="149" ht="14.25" customHeight="1">
      <c r="A149" s="23"/>
    </row>
    <row r="150" ht="14.25" customHeight="1">
      <c r="A150" s="23"/>
    </row>
    <row r="151" ht="14.25" customHeight="1">
      <c r="A151" s="23"/>
    </row>
    <row r="152" ht="14.25" customHeight="1">
      <c r="A152" s="23"/>
    </row>
    <row r="153" ht="14.25" customHeight="1">
      <c r="A153" s="23"/>
    </row>
    <row r="154" ht="14.25" customHeight="1">
      <c r="A154" s="23"/>
    </row>
    <row r="155" ht="14.25" customHeight="1">
      <c r="A155" s="23"/>
    </row>
    <row r="156" ht="14.25" customHeight="1">
      <c r="A156" s="23"/>
    </row>
    <row r="157" ht="14.25" customHeight="1">
      <c r="A157" s="23"/>
    </row>
    <row r="158" ht="14.25" customHeight="1">
      <c r="A158" s="23"/>
    </row>
    <row r="159" ht="14.25" customHeight="1">
      <c r="A159" s="23"/>
    </row>
    <row r="160" ht="14.25" customHeight="1">
      <c r="A160" s="23"/>
    </row>
    <row r="161" ht="14.25" customHeight="1">
      <c r="A161" s="23"/>
    </row>
    <row r="162" ht="14.25" customHeight="1">
      <c r="A162" s="23"/>
    </row>
    <row r="163" ht="14.25" customHeight="1">
      <c r="A163" s="23"/>
    </row>
    <row r="164" ht="14.25" customHeight="1">
      <c r="A164" s="23"/>
    </row>
    <row r="165" ht="14.25" customHeight="1">
      <c r="A165" s="23"/>
    </row>
    <row r="166" ht="14.25" customHeight="1">
      <c r="A166" s="23"/>
    </row>
    <row r="167" ht="14.25" customHeight="1">
      <c r="A167" s="23"/>
    </row>
    <row r="168" ht="14.25" customHeight="1">
      <c r="A168" s="23"/>
    </row>
    <row r="169" ht="14.25" customHeight="1">
      <c r="A169" s="23"/>
    </row>
    <row r="170" ht="14.25" customHeight="1">
      <c r="A170" s="23"/>
    </row>
    <row r="171" ht="14.25" customHeight="1">
      <c r="A171" s="23"/>
    </row>
    <row r="172" ht="14.25" customHeight="1">
      <c r="A172" s="23"/>
    </row>
    <row r="173" ht="14.25" customHeight="1">
      <c r="A173" s="23"/>
    </row>
    <row r="174" ht="14.25" customHeight="1">
      <c r="A174" s="23"/>
    </row>
    <row r="175" ht="14.25" customHeight="1">
      <c r="A175" s="23"/>
    </row>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9">
    <filterColumn colId="21">
      <filters>
        <filter val="No"/>
        <filter val="yes"/>
      </filters>
    </filterColumn>
  </autoFilter>
  <hyperlinks>
    <hyperlink r:id="rId1" ref="G2"/>
    <hyperlink r:id="rId2" ref="U2"/>
    <hyperlink r:id="rId3" ref="U3"/>
    <hyperlink r:id="rId4" ref="U4"/>
    <hyperlink r:id="rId5" ref="U5"/>
    <hyperlink r:id="rId6" ref="U6"/>
    <hyperlink r:id="rId7" ref="U7"/>
    <hyperlink r:id="rId8" ref="U8"/>
    <hyperlink r:id="rId9" ref="U9"/>
    <hyperlink r:id="rId10" ref="G10"/>
    <hyperlink r:id="rId11" ref="U10"/>
    <hyperlink r:id="rId12" ref="U11"/>
    <hyperlink r:id="rId13" ref="U12"/>
    <hyperlink r:id="rId14" ref="U13"/>
    <hyperlink r:id="rId15" ref="G14"/>
    <hyperlink r:id="rId16" ref="U14"/>
    <hyperlink r:id="rId17" ref="U15"/>
    <hyperlink r:id="rId18" ref="U16"/>
    <hyperlink r:id="rId19" ref="U17"/>
    <hyperlink r:id="rId20" ref="U18"/>
    <hyperlink r:id="rId21" ref="G19"/>
    <hyperlink r:id="rId22" ref="U19"/>
  </hyperlinks>
  <printOptions/>
  <pageMargins bottom="1.0" footer="0.0" header="0.0" left="0.75" right="0.75" top="1.0"/>
  <pageSetup orientation="portrait"/>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6" width="8.71"/>
    <col customWidth="1" min="17" max="17" width="18.29"/>
    <col customWidth="1" min="18"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1" t="s">
        <v>14510</v>
      </c>
      <c r="AI1" s="20" t="s">
        <v>125</v>
      </c>
      <c r="AJ1" s="21" t="s">
        <v>126</v>
      </c>
      <c r="AK1" s="22" t="s">
        <v>127</v>
      </c>
    </row>
    <row r="2" ht="14.25" hidden="1" customHeight="1">
      <c r="A2" s="23">
        <v>5.4481074E7</v>
      </c>
      <c r="B2" s="24" t="s">
        <v>14511</v>
      </c>
      <c r="C2" s="24" t="s">
        <v>14512</v>
      </c>
      <c r="D2" s="24" t="s">
        <v>146</v>
      </c>
      <c r="E2" s="24" t="s">
        <v>14513</v>
      </c>
      <c r="F2" s="24" t="s">
        <v>14514</v>
      </c>
      <c r="G2" s="24" t="s">
        <v>27</v>
      </c>
      <c r="H2" s="24" t="s">
        <v>136</v>
      </c>
      <c r="I2" s="24" t="s">
        <v>149</v>
      </c>
      <c r="J2" s="24" t="s">
        <v>1047</v>
      </c>
      <c r="K2" s="24" t="s">
        <v>14515</v>
      </c>
      <c r="L2" s="24" t="s">
        <v>14516</v>
      </c>
      <c r="M2" s="24">
        <v>27.0</v>
      </c>
      <c r="N2" s="24">
        <v>30.0</v>
      </c>
      <c r="O2" s="24">
        <v>2806.0</v>
      </c>
      <c r="P2" s="24">
        <v>195.0</v>
      </c>
      <c r="Q2" s="24">
        <v>39.0</v>
      </c>
      <c r="R2" s="24">
        <v>532.0</v>
      </c>
      <c r="S2" s="24" t="s">
        <v>14517</v>
      </c>
      <c r="T2" s="24" t="s">
        <v>14518</v>
      </c>
      <c r="U2" s="25" t="s">
        <v>27</v>
      </c>
      <c r="V2" s="24" t="s">
        <v>14</v>
      </c>
      <c r="W2" s="24" t="s">
        <v>142</v>
      </c>
      <c r="X2" s="24" t="s">
        <v>156</v>
      </c>
      <c r="AG2" s="24" t="s">
        <v>14519</v>
      </c>
    </row>
    <row r="3" ht="14.25" customHeight="1">
      <c r="A3" s="23">
        <v>3.11040183E8</v>
      </c>
      <c r="B3" s="24" t="s">
        <v>14511</v>
      </c>
      <c r="C3" s="24" t="s">
        <v>14520</v>
      </c>
      <c r="D3" s="24" t="s">
        <v>132</v>
      </c>
      <c r="E3" s="24" t="s">
        <v>14521</v>
      </c>
      <c r="G3" s="24" t="s">
        <v>14522</v>
      </c>
      <c r="H3" s="24" t="s">
        <v>136</v>
      </c>
      <c r="K3" s="24" t="s">
        <v>14523</v>
      </c>
      <c r="L3" s="24" t="s">
        <v>14524</v>
      </c>
      <c r="M3" s="24">
        <v>4.0</v>
      </c>
      <c r="N3" s="24">
        <v>2.0</v>
      </c>
      <c r="O3" s="24">
        <v>2.0</v>
      </c>
      <c r="P3" s="24">
        <v>0.0</v>
      </c>
      <c r="Q3" s="24">
        <v>0.0</v>
      </c>
      <c r="R3" s="24">
        <v>195.0</v>
      </c>
      <c r="S3" s="24" t="s">
        <v>14525</v>
      </c>
      <c r="T3" s="24" t="s">
        <v>14526</v>
      </c>
      <c r="U3" s="25" t="s">
        <v>14522</v>
      </c>
      <c r="V3" s="24" t="s">
        <v>155</v>
      </c>
      <c r="W3" s="24" t="s">
        <v>179</v>
      </c>
      <c r="X3" s="24" t="s">
        <v>156</v>
      </c>
    </row>
    <row r="4" ht="14.25" hidden="1" customHeight="1">
      <c r="A4" s="23">
        <v>2.74260879E8</v>
      </c>
      <c r="B4" s="24" t="s">
        <v>812</v>
      </c>
      <c r="C4" s="24" t="s">
        <v>774</v>
      </c>
      <c r="D4" s="24" t="s">
        <v>132</v>
      </c>
      <c r="E4" s="24" t="s">
        <v>813</v>
      </c>
      <c r="F4" s="24" t="s">
        <v>814</v>
      </c>
      <c r="G4" s="24" t="s">
        <v>815</v>
      </c>
      <c r="H4" s="24" t="s">
        <v>136</v>
      </c>
      <c r="I4" s="24" t="s">
        <v>376</v>
      </c>
      <c r="J4" s="24" t="s">
        <v>816</v>
      </c>
      <c r="K4" s="24" t="s">
        <v>817</v>
      </c>
      <c r="L4" s="24" t="s">
        <v>818</v>
      </c>
      <c r="M4" s="24">
        <v>7.0</v>
      </c>
      <c r="N4" s="24">
        <v>8.0</v>
      </c>
      <c r="O4" s="24">
        <v>9.0</v>
      </c>
      <c r="P4" s="24">
        <v>17.0</v>
      </c>
      <c r="Q4" s="24">
        <v>4.0</v>
      </c>
      <c r="R4" s="24">
        <v>29.0</v>
      </c>
      <c r="S4" s="24" t="s">
        <v>819</v>
      </c>
      <c r="T4" s="24" t="s">
        <v>820</v>
      </c>
      <c r="U4" s="25" t="s">
        <v>815</v>
      </c>
      <c r="V4" s="24" t="s">
        <v>14</v>
      </c>
      <c r="W4" s="24" t="s">
        <v>142</v>
      </c>
      <c r="X4" s="24" t="s">
        <v>156</v>
      </c>
      <c r="AG4" s="24" t="s">
        <v>14527</v>
      </c>
    </row>
    <row r="5" ht="14.25" customHeight="1">
      <c r="A5" s="23">
        <v>9.3254862E7</v>
      </c>
      <c r="B5" s="24" t="s">
        <v>9241</v>
      </c>
      <c r="C5" s="24" t="s">
        <v>9242</v>
      </c>
      <c r="D5" s="24" t="s">
        <v>132</v>
      </c>
      <c r="E5" s="24" t="s">
        <v>9243</v>
      </c>
      <c r="G5" s="24" t="s">
        <v>9244</v>
      </c>
      <c r="H5" s="24" t="s">
        <v>195</v>
      </c>
      <c r="I5" s="24" t="s">
        <v>8780</v>
      </c>
      <c r="J5" s="24" t="s">
        <v>9245</v>
      </c>
      <c r="K5" s="24" t="s">
        <v>9246</v>
      </c>
      <c r="L5" s="24" t="s">
        <v>9247</v>
      </c>
      <c r="M5" s="24">
        <v>7.0</v>
      </c>
      <c r="N5" s="24">
        <v>7.0</v>
      </c>
      <c r="O5" s="24">
        <v>113.0</v>
      </c>
      <c r="P5" s="24">
        <v>13.0</v>
      </c>
      <c r="Q5" s="24">
        <v>9.0</v>
      </c>
      <c r="R5" s="24">
        <v>1077.0</v>
      </c>
      <c r="S5" s="24" t="s">
        <v>9246</v>
      </c>
      <c r="T5" s="24" t="s">
        <v>9248</v>
      </c>
      <c r="U5" s="25" t="s">
        <v>9244</v>
      </c>
      <c r="V5" s="24" t="s">
        <v>155</v>
      </c>
      <c r="W5" s="24" t="s">
        <v>168</v>
      </c>
      <c r="X5" s="24" t="s">
        <v>143</v>
      </c>
    </row>
    <row r="6" ht="14.25" customHeight="1">
      <c r="A6" s="23">
        <v>9.6705448E7</v>
      </c>
      <c r="B6" s="24" t="s">
        <v>14528</v>
      </c>
      <c r="C6" s="24" t="s">
        <v>14529</v>
      </c>
      <c r="D6" s="24" t="s">
        <v>146</v>
      </c>
      <c r="E6" s="24" t="s">
        <v>14530</v>
      </c>
      <c r="F6" s="24" t="s">
        <v>14531</v>
      </c>
      <c r="G6" s="24" t="s">
        <v>14532</v>
      </c>
      <c r="H6" s="24" t="s">
        <v>227</v>
      </c>
      <c r="I6" s="24" t="s">
        <v>247</v>
      </c>
      <c r="J6" s="24" t="s">
        <v>14533</v>
      </c>
      <c r="K6" s="24" t="s">
        <v>14534</v>
      </c>
      <c r="L6" s="24" t="s">
        <v>14535</v>
      </c>
      <c r="M6" s="24">
        <v>9.0</v>
      </c>
      <c r="N6" s="24">
        <v>3.0</v>
      </c>
      <c r="O6" s="24">
        <v>4.0</v>
      </c>
      <c r="P6" s="24">
        <v>7.0</v>
      </c>
      <c r="Q6" s="24">
        <v>16.0</v>
      </c>
      <c r="R6" s="24">
        <v>647.0</v>
      </c>
      <c r="S6" s="24" t="s">
        <v>14536</v>
      </c>
      <c r="T6" s="24" t="s">
        <v>14537</v>
      </c>
      <c r="U6" s="25" t="s">
        <v>14532</v>
      </c>
      <c r="V6" s="24" t="s">
        <v>155</v>
      </c>
      <c r="W6" s="24" t="s">
        <v>179</v>
      </c>
      <c r="X6" s="24" t="s">
        <v>156</v>
      </c>
    </row>
    <row r="7" ht="14.25" customHeight="1">
      <c r="A7" s="23">
        <v>7.2889025E7</v>
      </c>
      <c r="B7" s="24" t="s">
        <v>14538</v>
      </c>
      <c r="C7" s="24" t="s">
        <v>14539</v>
      </c>
      <c r="D7" s="24" t="s">
        <v>146</v>
      </c>
      <c r="E7" s="24" t="s">
        <v>14540</v>
      </c>
      <c r="G7" s="24" t="s">
        <v>14541</v>
      </c>
      <c r="H7" s="24" t="s">
        <v>195</v>
      </c>
      <c r="I7" s="24" t="s">
        <v>183</v>
      </c>
      <c r="J7" s="24" t="s">
        <v>14542</v>
      </c>
      <c r="K7" s="24" t="s">
        <v>14543</v>
      </c>
      <c r="L7" s="24" t="s">
        <v>14544</v>
      </c>
      <c r="M7" s="24">
        <v>2.0</v>
      </c>
      <c r="N7" s="24">
        <v>2.0</v>
      </c>
      <c r="O7" s="24">
        <v>0.0</v>
      </c>
      <c r="P7" s="24">
        <v>0.0</v>
      </c>
      <c r="Q7" s="24">
        <v>0.0</v>
      </c>
      <c r="R7" s="24">
        <v>31.0</v>
      </c>
      <c r="S7" s="24" t="s">
        <v>14543</v>
      </c>
      <c r="T7" s="24" t="s">
        <v>14545</v>
      </c>
      <c r="U7" s="25" t="s">
        <v>14541</v>
      </c>
      <c r="V7" s="24" t="s">
        <v>155</v>
      </c>
      <c r="W7" s="24" t="s">
        <v>179</v>
      </c>
      <c r="X7" s="24" t="s">
        <v>156</v>
      </c>
    </row>
    <row r="8" ht="14.25" customHeight="1">
      <c r="A8" s="23">
        <v>5.62599033E8</v>
      </c>
      <c r="B8" s="24" t="s">
        <v>14546</v>
      </c>
      <c r="C8" s="24" t="s">
        <v>14547</v>
      </c>
      <c r="D8" s="24" t="s">
        <v>146</v>
      </c>
      <c r="G8" s="24" t="s">
        <v>14548</v>
      </c>
      <c r="I8" s="24" t="s">
        <v>576</v>
      </c>
      <c r="J8" s="24" t="s">
        <v>9259</v>
      </c>
      <c r="K8" s="24" t="s">
        <v>14549</v>
      </c>
      <c r="L8" s="24" t="s">
        <v>14550</v>
      </c>
      <c r="M8" s="24">
        <v>1.0</v>
      </c>
      <c r="N8" s="24">
        <v>1.0</v>
      </c>
      <c r="O8" s="24">
        <v>0.0</v>
      </c>
      <c r="P8" s="24">
        <v>0.0</v>
      </c>
      <c r="Q8" s="24">
        <v>1.0</v>
      </c>
      <c r="R8" s="24">
        <v>3.0</v>
      </c>
      <c r="S8" s="24" t="s">
        <v>14551</v>
      </c>
      <c r="T8" s="24" t="s">
        <v>14552</v>
      </c>
      <c r="U8" s="25" t="s">
        <v>14548</v>
      </c>
      <c r="V8" s="24" t="s">
        <v>155</v>
      </c>
      <c r="W8" s="24" t="s">
        <v>179</v>
      </c>
      <c r="X8" s="24" t="s">
        <v>344</v>
      </c>
      <c r="Y8" s="24" t="s">
        <v>14553</v>
      </c>
    </row>
    <row r="9" ht="14.25" hidden="1" customHeight="1">
      <c r="A9" s="23">
        <v>3.6910682E8</v>
      </c>
      <c r="B9" s="24" t="s">
        <v>14554</v>
      </c>
      <c r="C9" s="24" t="s">
        <v>14555</v>
      </c>
      <c r="D9" s="24" t="s">
        <v>132</v>
      </c>
      <c r="G9" s="24" t="s">
        <v>14556</v>
      </c>
      <c r="I9" s="24" t="s">
        <v>173</v>
      </c>
      <c r="J9" s="24" t="s">
        <v>173</v>
      </c>
      <c r="K9" s="24" t="s">
        <v>14557</v>
      </c>
      <c r="L9" s="24" t="s">
        <v>14558</v>
      </c>
      <c r="M9" s="24">
        <v>2.0</v>
      </c>
      <c r="N9" s="24">
        <v>1.0</v>
      </c>
      <c r="O9" s="24">
        <v>0.0</v>
      </c>
      <c r="P9" s="24">
        <v>0.0</v>
      </c>
      <c r="Q9" s="24">
        <v>0.0</v>
      </c>
      <c r="R9" s="24">
        <v>8.0</v>
      </c>
      <c r="S9" s="24" t="s">
        <v>14559</v>
      </c>
      <c r="T9" s="24" t="s">
        <v>14560</v>
      </c>
      <c r="U9" s="25" t="s">
        <v>14556</v>
      </c>
      <c r="V9" s="24" t="s">
        <v>14</v>
      </c>
      <c r="W9" s="24" t="s">
        <v>142</v>
      </c>
      <c r="X9" s="24" t="s">
        <v>344</v>
      </c>
      <c r="Y9" s="24" t="s">
        <v>345</v>
      </c>
    </row>
    <row r="10" ht="14.25" customHeight="1">
      <c r="A10" s="23">
        <v>2.2542917E8</v>
      </c>
      <c r="B10" s="24" t="s">
        <v>1494</v>
      </c>
      <c r="C10" s="24" t="s">
        <v>1495</v>
      </c>
      <c r="D10" s="24" t="s">
        <v>132</v>
      </c>
      <c r="E10" s="24" t="s">
        <v>1496</v>
      </c>
      <c r="G10" s="24" t="s">
        <v>1497</v>
      </c>
      <c r="H10" s="24" t="s">
        <v>136</v>
      </c>
      <c r="I10" s="24" t="s">
        <v>162</v>
      </c>
      <c r="J10" s="24" t="s">
        <v>1498</v>
      </c>
      <c r="K10" s="24" t="s">
        <v>1499</v>
      </c>
      <c r="L10" s="24" t="s">
        <v>1500</v>
      </c>
      <c r="M10" s="24">
        <v>4.0</v>
      </c>
      <c r="N10" s="24">
        <v>4.0</v>
      </c>
      <c r="O10" s="24">
        <v>1.0</v>
      </c>
      <c r="P10" s="24">
        <v>0.0</v>
      </c>
      <c r="Q10" s="24">
        <v>69.0</v>
      </c>
      <c r="R10" s="24">
        <v>304.0</v>
      </c>
      <c r="S10" s="24" t="s">
        <v>1501</v>
      </c>
      <c r="T10" s="24" t="s">
        <v>1502</v>
      </c>
      <c r="U10" s="25" t="s">
        <v>1497</v>
      </c>
      <c r="V10" s="24" t="s">
        <v>155</v>
      </c>
      <c r="W10" s="24" t="s">
        <v>417</v>
      </c>
      <c r="X10" s="24" t="s">
        <v>418</v>
      </c>
    </row>
    <row r="11" ht="14.25" hidden="1" customHeight="1">
      <c r="A11" s="23">
        <v>2.10493461E8</v>
      </c>
      <c r="B11" s="24" t="s">
        <v>831</v>
      </c>
      <c r="C11" s="24" t="s">
        <v>832</v>
      </c>
      <c r="D11" s="24" t="s">
        <v>132</v>
      </c>
      <c r="E11" s="24" t="s">
        <v>833</v>
      </c>
      <c r="F11" s="24" t="s">
        <v>834</v>
      </c>
      <c r="G11" s="24" t="s">
        <v>835</v>
      </c>
      <c r="H11" s="24" t="s">
        <v>136</v>
      </c>
      <c r="I11" s="24" t="s">
        <v>322</v>
      </c>
      <c r="J11" s="24" t="s">
        <v>836</v>
      </c>
      <c r="K11" s="24" t="s">
        <v>837</v>
      </c>
      <c r="L11" s="24" t="s">
        <v>838</v>
      </c>
      <c r="M11" s="24">
        <v>30.0</v>
      </c>
      <c r="N11" s="24">
        <v>17.0</v>
      </c>
      <c r="O11" s="24">
        <v>10.0</v>
      </c>
      <c r="P11" s="24">
        <v>24.0</v>
      </c>
      <c r="Q11" s="24">
        <v>40.0</v>
      </c>
      <c r="R11" s="24">
        <v>1385.0</v>
      </c>
      <c r="S11" s="24" t="s">
        <v>809</v>
      </c>
      <c r="T11" s="24" t="s">
        <v>839</v>
      </c>
      <c r="U11" s="25" t="s">
        <v>835</v>
      </c>
      <c r="V11" s="24" t="s">
        <v>14</v>
      </c>
      <c r="W11" s="24" t="s">
        <v>168</v>
      </c>
      <c r="X11" s="24" t="s">
        <v>156</v>
      </c>
      <c r="AG11" s="24" t="s">
        <v>14561</v>
      </c>
    </row>
    <row r="12" ht="14.25" hidden="1" customHeight="1">
      <c r="A12" s="23">
        <v>2.68904689E8</v>
      </c>
      <c r="B12" s="24" t="s">
        <v>624</v>
      </c>
      <c r="C12" s="24" t="s">
        <v>564</v>
      </c>
      <c r="D12" s="24" t="s">
        <v>146</v>
      </c>
      <c r="G12" s="24" t="s">
        <v>625</v>
      </c>
      <c r="H12" s="24" t="s">
        <v>136</v>
      </c>
      <c r="I12" s="24" t="s">
        <v>376</v>
      </c>
      <c r="J12" s="24" t="s">
        <v>626</v>
      </c>
      <c r="K12" s="24" t="s">
        <v>627</v>
      </c>
      <c r="L12" s="24" t="s">
        <v>628</v>
      </c>
      <c r="M12" s="24">
        <v>1.0</v>
      </c>
      <c r="N12" s="24">
        <v>2.0</v>
      </c>
      <c r="O12" s="24">
        <v>0.0</v>
      </c>
      <c r="P12" s="24">
        <v>0.0</v>
      </c>
      <c r="Q12" s="24">
        <v>3.0</v>
      </c>
      <c r="R12" s="24">
        <v>11.0</v>
      </c>
      <c r="S12" s="24" t="s">
        <v>629</v>
      </c>
      <c r="T12" s="24" t="s">
        <v>630</v>
      </c>
      <c r="U12" s="25" t="s">
        <v>625</v>
      </c>
      <c r="V12" s="24" t="s">
        <v>14</v>
      </c>
      <c r="W12" s="24" t="s">
        <v>168</v>
      </c>
      <c r="X12" s="24" t="s">
        <v>156</v>
      </c>
      <c r="AG12" s="24" t="s">
        <v>14562</v>
      </c>
    </row>
    <row r="13" ht="14.25" hidden="1" customHeight="1">
      <c r="A13" s="23">
        <v>1.74192386E8</v>
      </c>
      <c r="B13" s="24" t="s">
        <v>14563</v>
      </c>
      <c r="C13" s="24" t="s">
        <v>14564</v>
      </c>
      <c r="D13" s="24" t="s">
        <v>132</v>
      </c>
      <c r="E13" s="24" t="s">
        <v>14565</v>
      </c>
      <c r="G13" s="24" t="s">
        <v>14566</v>
      </c>
      <c r="H13" s="24" t="s">
        <v>136</v>
      </c>
      <c r="K13" s="24" t="s">
        <v>14567</v>
      </c>
      <c r="L13" s="24" t="s">
        <v>14568</v>
      </c>
      <c r="M13" s="24">
        <v>2.0</v>
      </c>
      <c r="N13" s="24">
        <v>5.0</v>
      </c>
      <c r="O13" s="24">
        <v>2.0</v>
      </c>
      <c r="P13" s="24">
        <v>0.0</v>
      </c>
      <c r="Q13" s="24">
        <v>0.0</v>
      </c>
      <c r="R13" s="24">
        <v>2.0</v>
      </c>
      <c r="S13" s="24" t="s">
        <v>14569</v>
      </c>
      <c r="T13" s="24" t="s">
        <v>14570</v>
      </c>
      <c r="U13" s="25" t="s">
        <v>14566</v>
      </c>
      <c r="V13" s="24" t="s">
        <v>14</v>
      </c>
      <c r="W13" s="24" t="s">
        <v>168</v>
      </c>
      <c r="X13" s="24" t="s">
        <v>156</v>
      </c>
      <c r="AG13" s="24" t="s">
        <v>14571</v>
      </c>
    </row>
    <row r="14" ht="14.25" customHeight="1">
      <c r="A14" s="23">
        <v>7.5433182E8</v>
      </c>
      <c r="B14" s="24" t="s">
        <v>14572</v>
      </c>
      <c r="C14" s="24" t="s">
        <v>14573</v>
      </c>
      <c r="D14" s="24" t="s">
        <v>132</v>
      </c>
      <c r="E14" s="24" t="s">
        <v>14574</v>
      </c>
      <c r="G14" s="24" t="s">
        <v>14575</v>
      </c>
      <c r="H14" s="24" t="s">
        <v>195</v>
      </c>
      <c r="I14" s="24" t="s">
        <v>162</v>
      </c>
      <c r="J14" s="24" t="s">
        <v>4121</v>
      </c>
      <c r="K14" s="24" t="s">
        <v>14576</v>
      </c>
      <c r="L14" s="24" t="s">
        <v>14577</v>
      </c>
      <c r="M14" s="24">
        <v>2.0</v>
      </c>
      <c r="N14" s="24">
        <v>3.0</v>
      </c>
      <c r="O14" s="24">
        <v>3.0</v>
      </c>
      <c r="P14" s="24">
        <v>1.0</v>
      </c>
      <c r="Q14" s="24">
        <v>1.0</v>
      </c>
      <c r="R14" s="24">
        <v>52.0</v>
      </c>
      <c r="S14" s="24" t="s">
        <v>14576</v>
      </c>
      <c r="T14" s="24" t="s">
        <v>14578</v>
      </c>
      <c r="U14" s="25" t="s">
        <v>14575</v>
      </c>
      <c r="V14" s="24" t="s">
        <v>155</v>
      </c>
      <c r="W14" s="24" t="s">
        <v>179</v>
      </c>
      <c r="X14" s="24" t="s">
        <v>156</v>
      </c>
    </row>
    <row r="15" ht="14.25" hidden="1" customHeight="1">
      <c r="A15" s="23">
        <v>8.28428034E8</v>
      </c>
      <c r="B15" s="24" t="s">
        <v>14579</v>
      </c>
      <c r="C15" s="24" t="s">
        <v>14580</v>
      </c>
      <c r="D15" s="24" t="s">
        <v>146</v>
      </c>
      <c r="G15" s="24" t="s">
        <v>14581</v>
      </c>
      <c r="I15" s="24" t="s">
        <v>162</v>
      </c>
      <c r="J15" s="24" t="s">
        <v>14582</v>
      </c>
      <c r="K15" s="24" t="s">
        <v>14583</v>
      </c>
      <c r="L15" s="24" t="s">
        <v>14584</v>
      </c>
      <c r="M15" s="24">
        <v>1.0</v>
      </c>
      <c r="N15" s="24">
        <v>1.0</v>
      </c>
      <c r="O15" s="24">
        <v>0.0</v>
      </c>
      <c r="P15" s="24">
        <v>0.0</v>
      </c>
      <c r="Q15" s="24">
        <v>0.0</v>
      </c>
      <c r="R15" s="24">
        <v>16.0</v>
      </c>
      <c r="S15" s="24" t="s">
        <v>14585</v>
      </c>
      <c r="T15" s="24" t="s">
        <v>14586</v>
      </c>
      <c r="U15" s="25" t="s">
        <v>14581</v>
      </c>
      <c r="V15" s="24" t="s">
        <v>14</v>
      </c>
      <c r="W15" s="24" t="s">
        <v>179</v>
      </c>
      <c r="X15" s="24" t="s">
        <v>344</v>
      </c>
      <c r="Y15" s="24" t="s">
        <v>345</v>
      </c>
    </row>
    <row r="16" ht="14.25" customHeight="1">
      <c r="A16" s="23">
        <v>4.00015807E8</v>
      </c>
      <c r="B16" s="24" t="s">
        <v>2177</v>
      </c>
      <c r="C16" s="24" t="s">
        <v>2178</v>
      </c>
      <c r="D16" s="24" t="s">
        <v>146</v>
      </c>
      <c r="G16" s="24" t="s">
        <v>2179</v>
      </c>
      <c r="I16" s="24" t="s">
        <v>149</v>
      </c>
      <c r="J16" s="24" t="s">
        <v>2180</v>
      </c>
      <c r="K16" s="24" t="s">
        <v>2181</v>
      </c>
      <c r="L16" s="24" t="s">
        <v>2182</v>
      </c>
      <c r="M16" s="24">
        <v>2.0</v>
      </c>
      <c r="N16" s="24">
        <v>2.0</v>
      </c>
      <c r="O16" s="24">
        <v>0.0</v>
      </c>
      <c r="P16" s="24">
        <v>1.0</v>
      </c>
      <c r="Q16" s="24">
        <v>0.0</v>
      </c>
      <c r="R16" s="24">
        <v>98.0</v>
      </c>
      <c r="S16" s="24" t="s">
        <v>2183</v>
      </c>
      <c r="T16" s="24" t="s">
        <v>2184</v>
      </c>
      <c r="U16" s="25" t="s">
        <v>2179</v>
      </c>
      <c r="V16" s="24" t="s">
        <v>155</v>
      </c>
      <c r="W16" s="24" t="s">
        <v>179</v>
      </c>
      <c r="X16" s="24" t="s">
        <v>189</v>
      </c>
    </row>
    <row r="17" ht="14.25" customHeight="1">
      <c r="A17" s="23">
        <v>2.87826997E8</v>
      </c>
      <c r="B17" s="24" t="s">
        <v>14587</v>
      </c>
      <c r="C17" s="24" t="s">
        <v>14588</v>
      </c>
      <c r="D17" s="24" t="s">
        <v>146</v>
      </c>
      <c r="E17" s="24" t="s">
        <v>14589</v>
      </c>
      <c r="F17" s="24" t="s">
        <v>14590</v>
      </c>
      <c r="G17" s="24" t="s">
        <v>14591</v>
      </c>
      <c r="H17" s="24" t="s">
        <v>136</v>
      </c>
      <c r="I17" s="24" t="s">
        <v>149</v>
      </c>
      <c r="J17" s="24" t="s">
        <v>14592</v>
      </c>
      <c r="K17" s="24" t="s">
        <v>14593</v>
      </c>
      <c r="L17" s="24" t="s">
        <v>14594</v>
      </c>
      <c r="M17" s="24">
        <v>2.0</v>
      </c>
      <c r="N17" s="24">
        <v>2.0</v>
      </c>
      <c r="O17" s="24">
        <v>17.0</v>
      </c>
      <c r="P17" s="24">
        <v>3.0</v>
      </c>
      <c r="Q17" s="24">
        <v>0.0</v>
      </c>
      <c r="R17" s="24">
        <v>132.0</v>
      </c>
      <c r="S17" s="24" t="s">
        <v>14595</v>
      </c>
      <c r="T17" s="24" t="s">
        <v>14596</v>
      </c>
      <c r="U17" s="25" t="s">
        <v>14591</v>
      </c>
      <c r="V17" s="24" t="s">
        <v>155</v>
      </c>
      <c r="W17" s="24" t="s">
        <v>168</v>
      </c>
      <c r="X17" s="24" t="s">
        <v>156</v>
      </c>
    </row>
    <row r="18" ht="14.25" customHeight="1">
      <c r="A18" s="23">
        <v>1.23074178E8</v>
      </c>
      <c r="B18" s="24" t="s">
        <v>14597</v>
      </c>
      <c r="C18" s="24" t="s">
        <v>14598</v>
      </c>
      <c r="D18" s="24" t="s">
        <v>146</v>
      </c>
      <c r="E18" s="24" t="s">
        <v>14599</v>
      </c>
      <c r="G18" s="24" t="s">
        <v>14600</v>
      </c>
      <c r="I18" s="24" t="s">
        <v>376</v>
      </c>
      <c r="J18" s="24" t="s">
        <v>412</v>
      </c>
      <c r="K18" s="24" t="s">
        <v>14601</v>
      </c>
      <c r="L18" s="24" t="s">
        <v>14602</v>
      </c>
      <c r="M18" s="24">
        <v>1.0</v>
      </c>
      <c r="N18" s="24">
        <v>2.0</v>
      </c>
      <c r="O18" s="24">
        <v>1.0</v>
      </c>
      <c r="P18" s="24">
        <v>0.0</v>
      </c>
      <c r="Q18" s="24">
        <v>0.0</v>
      </c>
      <c r="R18" s="24">
        <v>30.0</v>
      </c>
      <c r="S18" s="24" t="s">
        <v>14603</v>
      </c>
      <c r="T18" s="24" t="s">
        <v>14604</v>
      </c>
      <c r="U18" s="25" t="s">
        <v>14600</v>
      </c>
      <c r="V18" s="24" t="s">
        <v>155</v>
      </c>
      <c r="W18" s="24" t="s">
        <v>179</v>
      </c>
      <c r="X18" s="24" t="s">
        <v>344</v>
      </c>
      <c r="Y18" s="24" t="s">
        <v>345</v>
      </c>
    </row>
    <row r="19" ht="14.25" customHeight="1">
      <c r="A19" s="23">
        <v>4.7017512E7</v>
      </c>
      <c r="B19" s="24" t="s">
        <v>14605</v>
      </c>
      <c r="C19" s="24" t="s">
        <v>14606</v>
      </c>
      <c r="D19" s="24" t="s">
        <v>146</v>
      </c>
      <c r="G19" s="24" t="s">
        <v>14607</v>
      </c>
      <c r="K19" s="24" t="s">
        <v>14608</v>
      </c>
      <c r="L19" s="24" t="s">
        <v>14608</v>
      </c>
      <c r="M19" s="24">
        <v>1.0</v>
      </c>
      <c r="N19" s="24">
        <v>1.0</v>
      </c>
      <c r="O19" s="24">
        <v>0.0</v>
      </c>
      <c r="P19" s="24">
        <v>0.0</v>
      </c>
      <c r="Q19" s="24">
        <v>0.0</v>
      </c>
      <c r="R19" s="24">
        <v>2.0</v>
      </c>
      <c r="S19" s="24" t="s">
        <v>14609</v>
      </c>
      <c r="T19" s="24" t="s">
        <v>14610</v>
      </c>
      <c r="U19" s="25" t="s">
        <v>14607</v>
      </c>
      <c r="V19" s="24" t="s">
        <v>155</v>
      </c>
      <c r="W19" s="24" t="s">
        <v>179</v>
      </c>
      <c r="X19" s="24" t="s">
        <v>344</v>
      </c>
      <c r="Y19" s="24" t="s">
        <v>345</v>
      </c>
    </row>
    <row r="20" ht="14.25" customHeight="1">
      <c r="A20" s="23">
        <v>1.19037495E8</v>
      </c>
      <c r="B20" s="24" t="s">
        <v>14611</v>
      </c>
      <c r="C20" s="24" t="s">
        <v>14612</v>
      </c>
      <c r="D20" s="24" t="s">
        <v>132</v>
      </c>
      <c r="E20" s="24" t="s">
        <v>14613</v>
      </c>
      <c r="G20" s="24" t="s">
        <v>14614</v>
      </c>
      <c r="H20" s="24" t="s">
        <v>172</v>
      </c>
      <c r="I20" s="24" t="s">
        <v>149</v>
      </c>
      <c r="J20" s="24" t="s">
        <v>13705</v>
      </c>
      <c r="K20" s="24" t="s">
        <v>14615</v>
      </c>
      <c r="L20" s="24" t="s">
        <v>14616</v>
      </c>
      <c r="M20" s="24">
        <v>5.0</v>
      </c>
      <c r="N20" s="24">
        <v>10.0</v>
      </c>
      <c r="O20" s="24">
        <v>14.0</v>
      </c>
      <c r="P20" s="24">
        <v>3.0</v>
      </c>
      <c r="Q20" s="24">
        <v>0.0</v>
      </c>
      <c r="R20" s="24">
        <v>2215.0</v>
      </c>
      <c r="S20" s="24" t="s">
        <v>14617</v>
      </c>
      <c r="T20" s="24" t="s">
        <v>14618</v>
      </c>
      <c r="U20" s="25" t="s">
        <v>14614</v>
      </c>
      <c r="V20" s="24" t="s">
        <v>155</v>
      </c>
      <c r="W20" s="24" t="s">
        <v>142</v>
      </c>
      <c r="X20" s="24" t="s">
        <v>156</v>
      </c>
    </row>
    <row r="21" ht="14.25" customHeight="1">
      <c r="A21" s="23">
        <v>8.43928989E8</v>
      </c>
      <c r="B21" s="24" t="s">
        <v>14619</v>
      </c>
      <c r="C21" s="24" t="s">
        <v>14620</v>
      </c>
      <c r="D21" s="24" t="s">
        <v>146</v>
      </c>
      <c r="E21" s="24" t="s">
        <v>14619</v>
      </c>
      <c r="G21" s="24" t="s">
        <v>14621</v>
      </c>
      <c r="K21" s="24" t="s">
        <v>14622</v>
      </c>
      <c r="L21" s="24" t="s">
        <v>14623</v>
      </c>
      <c r="M21" s="24">
        <v>1.0</v>
      </c>
      <c r="N21" s="24">
        <v>1.0</v>
      </c>
      <c r="O21" s="24">
        <v>0.0</v>
      </c>
      <c r="P21" s="24">
        <v>0.0</v>
      </c>
      <c r="Q21" s="24">
        <v>0.0</v>
      </c>
      <c r="R21" s="24">
        <v>34.0</v>
      </c>
      <c r="S21" s="24" t="s">
        <v>14624</v>
      </c>
      <c r="T21" s="24" t="s">
        <v>14625</v>
      </c>
      <c r="U21" s="25" t="s">
        <v>14621</v>
      </c>
      <c r="V21" s="24" t="s">
        <v>155</v>
      </c>
      <c r="W21" s="24" t="s">
        <v>179</v>
      </c>
      <c r="X21" s="24" t="s">
        <v>156</v>
      </c>
    </row>
    <row r="22" ht="14.25" customHeight="1">
      <c r="A22" s="23">
        <v>6.59789754E8</v>
      </c>
      <c r="B22" s="24" t="s">
        <v>14626</v>
      </c>
      <c r="C22" s="24" t="s">
        <v>14627</v>
      </c>
      <c r="D22" s="24" t="s">
        <v>146</v>
      </c>
      <c r="E22" s="24" t="s">
        <v>14628</v>
      </c>
      <c r="G22" s="24" t="s">
        <v>14629</v>
      </c>
      <c r="K22" s="24" t="s">
        <v>14630</v>
      </c>
      <c r="L22" s="24" t="s">
        <v>14631</v>
      </c>
      <c r="M22" s="24">
        <v>1.0</v>
      </c>
      <c r="N22" s="24">
        <v>1.0</v>
      </c>
      <c r="O22" s="24">
        <v>0.0</v>
      </c>
      <c r="P22" s="24">
        <v>0.0</v>
      </c>
      <c r="Q22" s="24">
        <v>0.0</v>
      </c>
      <c r="R22" s="24">
        <v>73.0</v>
      </c>
      <c r="S22" s="24" t="s">
        <v>14632</v>
      </c>
      <c r="T22" s="24" t="s">
        <v>14633</v>
      </c>
      <c r="U22" s="25" t="s">
        <v>14629</v>
      </c>
      <c r="V22" s="24" t="s">
        <v>155</v>
      </c>
      <c r="W22" s="24" t="s">
        <v>179</v>
      </c>
      <c r="X22" s="24" t="s">
        <v>344</v>
      </c>
      <c r="Y22" s="24" t="s">
        <v>345</v>
      </c>
    </row>
    <row r="23" ht="14.25" customHeight="1">
      <c r="A23" s="23">
        <v>1.07620747E8</v>
      </c>
      <c r="B23" s="24" t="s">
        <v>14634</v>
      </c>
      <c r="C23" s="24" t="s">
        <v>14635</v>
      </c>
      <c r="D23" s="24" t="s">
        <v>132</v>
      </c>
      <c r="E23" s="24" t="s">
        <v>14636</v>
      </c>
      <c r="G23" s="24" t="s">
        <v>14637</v>
      </c>
      <c r="H23" s="24" t="s">
        <v>136</v>
      </c>
      <c r="I23" s="24" t="s">
        <v>376</v>
      </c>
      <c r="J23" s="24" t="s">
        <v>376</v>
      </c>
      <c r="K23" s="24" t="s">
        <v>14638</v>
      </c>
      <c r="L23" s="24" t="s">
        <v>14639</v>
      </c>
      <c r="M23" s="24">
        <v>0.0</v>
      </c>
      <c r="N23" s="24">
        <v>9.0</v>
      </c>
      <c r="O23" s="24">
        <v>0.0</v>
      </c>
      <c r="P23" s="24">
        <v>0.0</v>
      </c>
      <c r="Q23" s="24">
        <v>0.0</v>
      </c>
      <c r="R23" s="24">
        <v>10.0</v>
      </c>
      <c r="S23" s="24" t="s">
        <v>14640</v>
      </c>
      <c r="T23" s="24" t="s">
        <v>14641</v>
      </c>
      <c r="U23" s="25" t="s">
        <v>14637</v>
      </c>
      <c r="V23" s="24" t="s">
        <v>155</v>
      </c>
      <c r="W23" s="24" t="s">
        <v>142</v>
      </c>
      <c r="X23" s="24" t="s">
        <v>156</v>
      </c>
    </row>
    <row r="24" ht="14.25" customHeight="1">
      <c r="A24" s="23">
        <v>8.41342273E8</v>
      </c>
      <c r="B24" s="24" t="s">
        <v>14642</v>
      </c>
      <c r="C24" s="24" t="s">
        <v>14643</v>
      </c>
      <c r="D24" s="24" t="s">
        <v>146</v>
      </c>
      <c r="E24" s="24" t="s">
        <v>14644</v>
      </c>
      <c r="G24" s="24" t="s">
        <v>14645</v>
      </c>
      <c r="I24" s="24" t="s">
        <v>357</v>
      </c>
      <c r="J24" s="24" t="s">
        <v>14646</v>
      </c>
      <c r="K24" s="24" t="s">
        <v>14647</v>
      </c>
      <c r="L24" s="24" t="s">
        <v>14648</v>
      </c>
      <c r="M24" s="24">
        <v>1.0</v>
      </c>
      <c r="N24" s="24">
        <v>1.0</v>
      </c>
      <c r="O24" s="24">
        <v>20.0</v>
      </c>
      <c r="P24" s="24">
        <v>0.0</v>
      </c>
      <c r="Q24" s="24">
        <v>0.0</v>
      </c>
      <c r="R24" s="24">
        <v>31.0</v>
      </c>
      <c r="S24" s="24" t="s">
        <v>14649</v>
      </c>
      <c r="T24" s="24" t="s">
        <v>14650</v>
      </c>
      <c r="U24" s="25" t="s">
        <v>14645</v>
      </c>
      <c r="V24" s="24" t="s">
        <v>155</v>
      </c>
      <c r="W24" s="24" t="s">
        <v>417</v>
      </c>
      <c r="X24" s="24" t="s">
        <v>418</v>
      </c>
    </row>
    <row r="25" ht="14.25" customHeight="1">
      <c r="A25" s="23">
        <v>6.90792534E8</v>
      </c>
      <c r="B25" s="24" t="s">
        <v>14651</v>
      </c>
      <c r="C25" s="24" t="s">
        <v>14652</v>
      </c>
      <c r="D25" s="24" t="s">
        <v>132</v>
      </c>
      <c r="G25" s="24" t="s">
        <v>14653</v>
      </c>
      <c r="K25" s="24" t="s">
        <v>14654</v>
      </c>
      <c r="L25" s="24" t="s">
        <v>14655</v>
      </c>
      <c r="M25" s="24">
        <v>1.0</v>
      </c>
      <c r="N25" s="24">
        <v>1.0</v>
      </c>
      <c r="O25" s="24">
        <v>0.0</v>
      </c>
      <c r="P25" s="24">
        <v>0.0</v>
      </c>
      <c r="Q25" s="24">
        <v>0.0</v>
      </c>
      <c r="R25" s="24">
        <v>89.0</v>
      </c>
      <c r="S25" s="24" t="s">
        <v>14656</v>
      </c>
      <c r="T25" s="24" t="s">
        <v>14657</v>
      </c>
      <c r="U25" s="25" t="s">
        <v>14653</v>
      </c>
      <c r="V25" s="24" t="s">
        <v>155</v>
      </c>
      <c r="W25" s="24" t="s">
        <v>168</v>
      </c>
      <c r="X25" s="24" t="s">
        <v>156</v>
      </c>
    </row>
    <row r="26" ht="14.25" customHeight="1">
      <c r="A26" s="23">
        <v>9.6136227E7</v>
      </c>
      <c r="B26" s="24" t="s">
        <v>14658</v>
      </c>
      <c r="C26" s="24" t="s">
        <v>14659</v>
      </c>
      <c r="D26" s="24" t="s">
        <v>146</v>
      </c>
      <c r="G26" s="24" t="s">
        <v>14660</v>
      </c>
      <c r="K26" s="24" t="s">
        <v>14661</v>
      </c>
      <c r="L26" s="24" t="s">
        <v>14661</v>
      </c>
      <c r="M26" s="24">
        <v>1.0</v>
      </c>
      <c r="N26" s="24">
        <v>3.0</v>
      </c>
      <c r="O26" s="24">
        <v>0.0</v>
      </c>
      <c r="P26" s="24">
        <v>0.0</v>
      </c>
      <c r="Q26" s="24">
        <v>0.0</v>
      </c>
      <c r="R26" s="24">
        <v>1.0</v>
      </c>
      <c r="S26" s="24" t="s">
        <v>14662</v>
      </c>
      <c r="T26" s="24" t="s">
        <v>14662</v>
      </c>
      <c r="U26" s="25" t="s">
        <v>14660</v>
      </c>
      <c r="V26" s="24" t="s">
        <v>155</v>
      </c>
      <c r="W26" s="24" t="s">
        <v>142</v>
      </c>
      <c r="X26" s="24" t="s">
        <v>156</v>
      </c>
    </row>
    <row r="27" ht="14.25" customHeight="1">
      <c r="A27" s="23">
        <v>2.72651536E8</v>
      </c>
      <c r="B27" s="24" t="s">
        <v>14663</v>
      </c>
      <c r="C27" s="24" t="s">
        <v>14664</v>
      </c>
      <c r="D27" s="24" t="s">
        <v>146</v>
      </c>
      <c r="E27" s="24" t="s">
        <v>14665</v>
      </c>
      <c r="F27" s="24" t="s">
        <v>14666</v>
      </c>
      <c r="G27" s="24" t="s">
        <v>14667</v>
      </c>
      <c r="H27" s="24" t="s">
        <v>195</v>
      </c>
      <c r="I27" s="24" t="s">
        <v>376</v>
      </c>
      <c r="J27" s="24" t="s">
        <v>3036</v>
      </c>
      <c r="K27" s="24" t="s">
        <v>14668</v>
      </c>
      <c r="L27" s="24" t="s">
        <v>14669</v>
      </c>
      <c r="M27" s="24">
        <v>1.0</v>
      </c>
      <c r="N27" s="24">
        <v>4.0</v>
      </c>
      <c r="O27" s="24">
        <v>0.0</v>
      </c>
      <c r="P27" s="24">
        <v>1.0</v>
      </c>
      <c r="Q27" s="24">
        <v>0.0</v>
      </c>
      <c r="R27" s="24">
        <v>370.0</v>
      </c>
      <c r="S27" s="24" t="s">
        <v>14670</v>
      </c>
      <c r="T27" s="24" t="s">
        <v>14671</v>
      </c>
      <c r="U27" s="25" t="s">
        <v>14667</v>
      </c>
      <c r="V27" s="24" t="s">
        <v>155</v>
      </c>
      <c r="W27" s="24" t="s">
        <v>142</v>
      </c>
      <c r="X27" s="24" t="s">
        <v>156</v>
      </c>
    </row>
    <row r="28" ht="14.25" customHeight="1">
      <c r="A28" s="23">
        <v>1.82763739E8</v>
      </c>
      <c r="B28" s="24" t="s">
        <v>14672</v>
      </c>
      <c r="C28" s="24" t="s">
        <v>14673</v>
      </c>
      <c r="D28" s="24" t="s">
        <v>146</v>
      </c>
      <c r="G28" s="24" t="s">
        <v>14674</v>
      </c>
      <c r="H28" s="24" t="s">
        <v>136</v>
      </c>
      <c r="I28" s="24" t="s">
        <v>376</v>
      </c>
      <c r="J28" s="24" t="s">
        <v>376</v>
      </c>
      <c r="K28" s="24" t="s">
        <v>14675</v>
      </c>
      <c r="L28" s="24" t="s">
        <v>14676</v>
      </c>
      <c r="M28" s="24">
        <v>1.0</v>
      </c>
      <c r="N28" s="24">
        <v>3.0</v>
      </c>
      <c r="O28" s="24">
        <v>1.0</v>
      </c>
      <c r="P28" s="24">
        <v>0.0</v>
      </c>
      <c r="Q28" s="24">
        <v>0.0</v>
      </c>
      <c r="R28" s="24">
        <v>1.0</v>
      </c>
      <c r="S28" s="24" t="s">
        <v>14677</v>
      </c>
      <c r="T28" s="24" t="s">
        <v>14677</v>
      </c>
      <c r="U28" s="25" t="s">
        <v>14674</v>
      </c>
      <c r="V28" s="24" t="s">
        <v>155</v>
      </c>
      <c r="W28" s="24" t="s">
        <v>142</v>
      </c>
      <c r="X28" s="24" t="s">
        <v>156</v>
      </c>
    </row>
    <row r="29" ht="14.25" customHeight="1">
      <c r="A29" s="23">
        <v>6.47004331E8</v>
      </c>
      <c r="B29" s="24" t="s">
        <v>14678</v>
      </c>
      <c r="C29" s="24" t="s">
        <v>14679</v>
      </c>
      <c r="D29" s="24" t="s">
        <v>132</v>
      </c>
      <c r="E29" s="24" t="s">
        <v>14680</v>
      </c>
      <c r="F29" s="24" t="s">
        <v>14681</v>
      </c>
      <c r="G29" s="24" t="s">
        <v>14682</v>
      </c>
      <c r="H29" s="24" t="s">
        <v>172</v>
      </c>
      <c r="I29" s="24" t="s">
        <v>585</v>
      </c>
      <c r="J29" s="24" t="s">
        <v>585</v>
      </c>
      <c r="K29" s="24" t="s">
        <v>14683</v>
      </c>
      <c r="L29" s="24" t="s">
        <v>14684</v>
      </c>
      <c r="M29" s="24">
        <v>1.0</v>
      </c>
      <c r="N29" s="24">
        <v>1.0</v>
      </c>
      <c r="O29" s="24">
        <v>63.0</v>
      </c>
      <c r="P29" s="24">
        <v>8.0</v>
      </c>
      <c r="Q29" s="24">
        <v>0.0</v>
      </c>
      <c r="R29" s="24">
        <v>67.0</v>
      </c>
      <c r="S29" s="24" t="s">
        <v>14685</v>
      </c>
      <c r="T29" s="24" t="s">
        <v>14686</v>
      </c>
      <c r="U29" s="25" t="s">
        <v>14682</v>
      </c>
      <c r="V29" s="24" t="s">
        <v>155</v>
      </c>
      <c r="W29" s="24" t="s">
        <v>142</v>
      </c>
      <c r="X29" s="24" t="s">
        <v>156</v>
      </c>
    </row>
    <row r="30" ht="14.25" customHeight="1">
      <c r="A30" s="23">
        <v>1.99058299E8</v>
      </c>
      <c r="B30" s="24" t="s">
        <v>14687</v>
      </c>
      <c r="C30" s="24" t="s">
        <v>8373</v>
      </c>
      <c r="D30" s="24" t="s">
        <v>146</v>
      </c>
      <c r="E30" s="24" t="s">
        <v>14688</v>
      </c>
      <c r="F30" s="24" t="s">
        <v>14689</v>
      </c>
      <c r="G30" s="24" t="s">
        <v>14690</v>
      </c>
      <c r="H30" s="24" t="s">
        <v>195</v>
      </c>
      <c r="I30" s="24" t="s">
        <v>137</v>
      </c>
      <c r="J30" s="24" t="s">
        <v>14691</v>
      </c>
      <c r="K30" s="24" t="s">
        <v>14692</v>
      </c>
      <c r="L30" s="24" t="s">
        <v>14693</v>
      </c>
      <c r="M30" s="24">
        <v>4.0</v>
      </c>
      <c r="N30" s="24">
        <v>3.0</v>
      </c>
      <c r="O30" s="24">
        <v>0.0</v>
      </c>
      <c r="P30" s="24">
        <v>0.0</v>
      </c>
      <c r="Q30" s="24">
        <v>166.0</v>
      </c>
      <c r="R30" s="24">
        <v>183.0</v>
      </c>
      <c r="S30" s="24" t="s">
        <v>14694</v>
      </c>
      <c r="T30" s="24" t="s">
        <v>14695</v>
      </c>
      <c r="U30" s="25" t="s">
        <v>14690</v>
      </c>
      <c r="V30" s="24" t="s">
        <v>155</v>
      </c>
      <c r="W30" s="24" t="s">
        <v>179</v>
      </c>
      <c r="X30" s="24" t="s">
        <v>344</v>
      </c>
      <c r="Y30" s="24" t="s">
        <v>345</v>
      </c>
    </row>
    <row r="31" ht="14.25" hidden="1" customHeight="1">
      <c r="A31" s="23">
        <v>3.76568992E8</v>
      </c>
      <c r="B31" s="24" t="s">
        <v>733</v>
      </c>
      <c r="C31" s="24" t="s">
        <v>564</v>
      </c>
      <c r="D31" s="24" t="s">
        <v>146</v>
      </c>
      <c r="G31" s="24" t="s">
        <v>734</v>
      </c>
      <c r="H31" s="24" t="s">
        <v>136</v>
      </c>
      <c r="I31" s="24" t="s">
        <v>322</v>
      </c>
      <c r="J31" s="24" t="s">
        <v>735</v>
      </c>
      <c r="K31" s="24" t="s">
        <v>736</v>
      </c>
      <c r="L31" s="24" t="s">
        <v>737</v>
      </c>
      <c r="M31" s="24">
        <v>1.0</v>
      </c>
      <c r="N31" s="24">
        <v>2.0</v>
      </c>
      <c r="O31" s="24">
        <v>0.0</v>
      </c>
      <c r="P31" s="24">
        <v>0.0</v>
      </c>
      <c r="Q31" s="24">
        <v>0.0</v>
      </c>
      <c r="R31" s="24">
        <v>17.0</v>
      </c>
      <c r="S31" s="24" t="s">
        <v>736</v>
      </c>
      <c r="T31" s="24" t="s">
        <v>738</v>
      </c>
      <c r="U31" s="25" t="s">
        <v>734</v>
      </c>
      <c r="V31" s="24" t="s">
        <v>14</v>
      </c>
      <c r="W31" s="24" t="s">
        <v>179</v>
      </c>
      <c r="X31" s="26" t="s">
        <v>189</v>
      </c>
      <c r="AG31" s="24" t="s">
        <v>14696</v>
      </c>
    </row>
    <row r="32" ht="14.25" hidden="1" customHeight="1">
      <c r="A32" s="23">
        <v>7.15104272E8</v>
      </c>
      <c r="B32" s="24" t="s">
        <v>11854</v>
      </c>
      <c r="C32" s="24" t="s">
        <v>11855</v>
      </c>
      <c r="D32" s="24" t="s">
        <v>146</v>
      </c>
      <c r="G32" s="24" t="s">
        <v>11856</v>
      </c>
      <c r="I32" s="24" t="s">
        <v>1488</v>
      </c>
      <c r="J32" s="24" t="s">
        <v>11857</v>
      </c>
      <c r="K32" s="24" t="s">
        <v>11858</v>
      </c>
      <c r="L32" s="24" t="s">
        <v>11859</v>
      </c>
      <c r="M32" s="24">
        <v>2.0</v>
      </c>
      <c r="N32" s="24">
        <v>1.0</v>
      </c>
      <c r="O32" s="24">
        <v>1.0</v>
      </c>
      <c r="P32" s="24">
        <v>0.0</v>
      </c>
      <c r="Q32" s="24">
        <v>0.0</v>
      </c>
      <c r="R32" s="24">
        <v>137.0</v>
      </c>
      <c r="S32" s="24" t="s">
        <v>11860</v>
      </c>
      <c r="T32" s="24" t="s">
        <v>11861</v>
      </c>
      <c r="U32" s="25" t="s">
        <v>11856</v>
      </c>
      <c r="V32" s="24" t="s">
        <v>14</v>
      </c>
      <c r="W32" s="24" t="s">
        <v>179</v>
      </c>
      <c r="X32" s="24" t="s">
        <v>344</v>
      </c>
      <c r="Y32" s="24" t="s">
        <v>345</v>
      </c>
    </row>
    <row r="33" ht="14.25" customHeight="1">
      <c r="A33" s="23">
        <v>5.63336104E8</v>
      </c>
      <c r="B33" s="24" t="s">
        <v>14697</v>
      </c>
      <c r="C33" s="24" t="s">
        <v>14698</v>
      </c>
      <c r="D33" s="24" t="s">
        <v>132</v>
      </c>
      <c r="G33" s="24" t="s">
        <v>14699</v>
      </c>
      <c r="H33" s="24" t="s">
        <v>136</v>
      </c>
      <c r="I33" s="24" t="s">
        <v>312</v>
      </c>
      <c r="J33" s="24" t="s">
        <v>14700</v>
      </c>
      <c r="K33" s="24" t="s">
        <v>14701</v>
      </c>
      <c r="L33" s="24" t="s">
        <v>14702</v>
      </c>
      <c r="M33" s="24">
        <v>15.0</v>
      </c>
      <c r="N33" s="24">
        <v>1.0</v>
      </c>
      <c r="O33" s="24">
        <v>1.0</v>
      </c>
      <c r="P33" s="24">
        <v>0.0</v>
      </c>
      <c r="Q33" s="24">
        <v>30.0</v>
      </c>
      <c r="R33" s="24">
        <v>929.0</v>
      </c>
      <c r="S33" s="24" t="s">
        <v>14703</v>
      </c>
      <c r="T33" s="24" t="s">
        <v>14704</v>
      </c>
      <c r="U33" s="25" t="s">
        <v>14699</v>
      </c>
      <c r="V33" s="24" t="s">
        <v>155</v>
      </c>
      <c r="W33" s="24" t="s">
        <v>142</v>
      </c>
      <c r="X33" s="24" t="s">
        <v>156</v>
      </c>
    </row>
    <row r="34" ht="14.25" customHeight="1">
      <c r="A34" s="23">
        <v>6.3640885E8</v>
      </c>
      <c r="B34" s="24" t="s">
        <v>14705</v>
      </c>
      <c r="C34" s="24" t="s">
        <v>14706</v>
      </c>
      <c r="D34" s="24" t="s">
        <v>146</v>
      </c>
      <c r="E34" s="24" t="s">
        <v>14707</v>
      </c>
      <c r="F34" s="24" t="s">
        <v>14708</v>
      </c>
      <c r="G34" s="24" t="s">
        <v>14709</v>
      </c>
      <c r="H34" s="24" t="s">
        <v>195</v>
      </c>
      <c r="I34" s="24" t="s">
        <v>376</v>
      </c>
      <c r="J34" s="24" t="s">
        <v>14710</v>
      </c>
      <c r="K34" s="24" t="s">
        <v>14711</v>
      </c>
      <c r="L34" s="24" t="s">
        <v>14712</v>
      </c>
      <c r="M34" s="24">
        <v>1.0</v>
      </c>
      <c r="N34" s="24">
        <v>1.0</v>
      </c>
      <c r="O34" s="24">
        <v>9.0</v>
      </c>
      <c r="P34" s="24">
        <v>0.0</v>
      </c>
      <c r="Q34" s="24">
        <v>1.0</v>
      </c>
      <c r="R34" s="24">
        <v>287.0</v>
      </c>
      <c r="S34" s="24" t="s">
        <v>14711</v>
      </c>
      <c r="T34" s="24" t="s">
        <v>14713</v>
      </c>
      <c r="U34" s="25" t="s">
        <v>14709</v>
      </c>
      <c r="V34" s="24" t="s">
        <v>155</v>
      </c>
      <c r="W34" s="24" t="s">
        <v>142</v>
      </c>
      <c r="X34" s="24" t="s">
        <v>156</v>
      </c>
    </row>
    <row r="35" ht="14.25" customHeight="1">
      <c r="A35" s="23">
        <v>5.90282473E8</v>
      </c>
      <c r="B35" s="24" t="s">
        <v>14714</v>
      </c>
      <c r="C35" s="24" t="s">
        <v>14715</v>
      </c>
      <c r="D35" s="24" t="s">
        <v>146</v>
      </c>
      <c r="E35" s="24" t="s">
        <v>14716</v>
      </c>
      <c r="G35" s="24" t="s">
        <v>14717</v>
      </c>
      <c r="I35" s="24" t="s">
        <v>247</v>
      </c>
      <c r="J35" s="24" t="s">
        <v>14718</v>
      </c>
      <c r="K35" s="24" t="s">
        <v>14719</v>
      </c>
      <c r="L35" s="24" t="s">
        <v>14720</v>
      </c>
      <c r="M35" s="24">
        <v>1.0</v>
      </c>
      <c r="N35" s="24">
        <v>1.0</v>
      </c>
      <c r="O35" s="24">
        <v>2.0</v>
      </c>
      <c r="P35" s="24">
        <v>0.0</v>
      </c>
      <c r="Q35" s="24">
        <v>2.0</v>
      </c>
      <c r="R35" s="24">
        <v>14.0</v>
      </c>
      <c r="S35" s="24" t="s">
        <v>14721</v>
      </c>
      <c r="T35" s="24" t="s">
        <v>14722</v>
      </c>
      <c r="U35" s="25" t="s">
        <v>14717</v>
      </c>
      <c r="V35" s="24" t="s">
        <v>155</v>
      </c>
      <c r="W35" s="24" t="s">
        <v>179</v>
      </c>
      <c r="X35" s="24" t="s">
        <v>189</v>
      </c>
    </row>
    <row r="36" ht="14.25" customHeight="1">
      <c r="A36" s="23">
        <v>1.37420715E8</v>
      </c>
      <c r="B36" s="24" t="s">
        <v>14723</v>
      </c>
      <c r="C36" s="24" t="s">
        <v>14724</v>
      </c>
      <c r="D36" s="24" t="s">
        <v>146</v>
      </c>
      <c r="G36" s="24" t="s">
        <v>14725</v>
      </c>
      <c r="H36" s="24" t="s">
        <v>136</v>
      </c>
      <c r="I36" s="24" t="s">
        <v>376</v>
      </c>
      <c r="J36" s="24" t="s">
        <v>376</v>
      </c>
      <c r="K36" s="24" t="s">
        <v>14726</v>
      </c>
      <c r="L36" s="24" t="s">
        <v>14727</v>
      </c>
      <c r="M36" s="24">
        <v>8.0</v>
      </c>
      <c r="N36" s="24">
        <v>1.0</v>
      </c>
      <c r="O36" s="24">
        <v>0.0</v>
      </c>
      <c r="P36" s="24">
        <v>0.0</v>
      </c>
      <c r="Q36" s="24">
        <v>0.0</v>
      </c>
      <c r="R36" s="24">
        <v>210.0</v>
      </c>
      <c r="S36" s="24" t="s">
        <v>14728</v>
      </c>
      <c r="T36" s="24" t="s">
        <v>14729</v>
      </c>
      <c r="U36" s="25" t="s">
        <v>14725</v>
      </c>
      <c r="V36" s="24" t="s">
        <v>155</v>
      </c>
      <c r="W36" s="24" t="s">
        <v>179</v>
      </c>
      <c r="X36" s="24" t="s">
        <v>156</v>
      </c>
    </row>
    <row r="37" ht="14.25" customHeight="1">
      <c r="A37" s="23">
        <v>6.07883831E8</v>
      </c>
      <c r="B37" s="24" t="s">
        <v>14730</v>
      </c>
      <c r="C37" s="24" t="s">
        <v>14731</v>
      </c>
      <c r="D37" s="24" t="s">
        <v>146</v>
      </c>
      <c r="G37" s="24" t="s">
        <v>14732</v>
      </c>
      <c r="H37" s="24" t="s">
        <v>195</v>
      </c>
      <c r="I37" s="24" t="s">
        <v>376</v>
      </c>
      <c r="J37" s="24" t="s">
        <v>376</v>
      </c>
      <c r="K37" s="24" t="s">
        <v>14733</v>
      </c>
      <c r="L37" s="24" t="s">
        <v>14734</v>
      </c>
      <c r="M37" s="24">
        <v>6.0</v>
      </c>
      <c r="N37" s="24">
        <v>2.0</v>
      </c>
      <c r="O37" s="24">
        <v>3.0</v>
      </c>
      <c r="P37" s="24">
        <v>5.0</v>
      </c>
      <c r="Q37" s="24">
        <v>5.0</v>
      </c>
      <c r="R37" s="24">
        <v>385.0</v>
      </c>
      <c r="S37" s="24" t="s">
        <v>14735</v>
      </c>
      <c r="T37" s="24" t="s">
        <v>14736</v>
      </c>
      <c r="U37" s="25" t="s">
        <v>14732</v>
      </c>
      <c r="V37" s="24" t="s">
        <v>155</v>
      </c>
      <c r="W37" s="24" t="s">
        <v>179</v>
      </c>
      <c r="X37" s="24" t="s">
        <v>156</v>
      </c>
    </row>
    <row r="38" ht="14.25" customHeight="1">
      <c r="A38" s="23">
        <v>1.9892381E7</v>
      </c>
      <c r="B38" s="24" t="s">
        <v>14737</v>
      </c>
      <c r="C38" s="24" t="s">
        <v>14738</v>
      </c>
      <c r="D38" s="24" t="s">
        <v>146</v>
      </c>
      <c r="E38" s="24" t="s">
        <v>14739</v>
      </c>
      <c r="F38" s="24" t="s">
        <v>14740</v>
      </c>
      <c r="G38" s="24" t="s">
        <v>14741</v>
      </c>
      <c r="I38" s="24" t="s">
        <v>247</v>
      </c>
      <c r="J38" s="24" t="s">
        <v>14742</v>
      </c>
      <c r="K38" s="24" t="s">
        <v>14743</v>
      </c>
      <c r="L38" s="24" t="s">
        <v>14744</v>
      </c>
      <c r="M38" s="24">
        <v>30.0</v>
      </c>
      <c r="N38" s="24">
        <v>30.0</v>
      </c>
      <c r="O38" s="24">
        <v>543.0</v>
      </c>
      <c r="P38" s="24">
        <v>220.0</v>
      </c>
      <c r="Q38" s="24">
        <v>2.0</v>
      </c>
      <c r="R38" s="24">
        <v>762.0</v>
      </c>
      <c r="S38" s="24" t="s">
        <v>14745</v>
      </c>
      <c r="T38" s="24" t="s">
        <v>14746</v>
      </c>
      <c r="U38" s="25" t="s">
        <v>14741</v>
      </c>
      <c r="V38" s="24" t="s">
        <v>155</v>
      </c>
      <c r="W38" s="24" t="s">
        <v>142</v>
      </c>
      <c r="X38" s="24" t="s">
        <v>156</v>
      </c>
    </row>
    <row r="39" ht="14.25" customHeight="1">
      <c r="A39" s="23">
        <v>7.6938736E7</v>
      </c>
      <c r="B39" s="24" t="s">
        <v>14747</v>
      </c>
      <c r="C39" s="24" t="s">
        <v>14748</v>
      </c>
      <c r="D39" s="24" t="s">
        <v>146</v>
      </c>
      <c r="E39" s="24" t="s">
        <v>14749</v>
      </c>
      <c r="F39" s="24" t="s">
        <v>14750</v>
      </c>
      <c r="G39" s="24" t="s">
        <v>14751</v>
      </c>
      <c r="H39" s="24" t="s">
        <v>195</v>
      </c>
      <c r="I39" s="24" t="s">
        <v>149</v>
      </c>
      <c r="J39" s="24" t="s">
        <v>14752</v>
      </c>
      <c r="K39" s="24" t="s">
        <v>14753</v>
      </c>
      <c r="L39" s="24" t="s">
        <v>14754</v>
      </c>
      <c r="M39" s="24">
        <v>1.0</v>
      </c>
      <c r="N39" s="24">
        <v>5.0</v>
      </c>
      <c r="O39" s="24">
        <v>137.0</v>
      </c>
      <c r="P39" s="24">
        <v>1.0</v>
      </c>
      <c r="Q39" s="24">
        <v>10.0</v>
      </c>
      <c r="R39" s="24">
        <v>180.0</v>
      </c>
      <c r="S39" s="24" t="s">
        <v>14755</v>
      </c>
      <c r="T39" s="24" t="s">
        <v>14756</v>
      </c>
      <c r="U39" s="25" t="s">
        <v>14751</v>
      </c>
      <c r="V39" s="24" t="s">
        <v>155</v>
      </c>
      <c r="W39" s="24" t="s">
        <v>142</v>
      </c>
      <c r="X39" s="24" t="s">
        <v>156</v>
      </c>
    </row>
    <row r="40" ht="14.25" customHeight="1">
      <c r="A40" s="23">
        <v>2.6605048E7</v>
      </c>
      <c r="B40" s="24" t="s">
        <v>14757</v>
      </c>
      <c r="C40" s="24" t="s">
        <v>14758</v>
      </c>
      <c r="D40" s="24" t="s">
        <v>132</v>
      </c>
      <c r="E40" s="24" t="s">
        <v>14759</v>
      </c>
      <c r="G40" s="24" t="s">
        <v>14760</v>
      </c>
      <c r="H40" s="24" t="s">
        <v>172</v>
      </c>
      <c r="I40" s="24" t="s">
        <v>14761</v>
      </c>
      <c r="J40" s="24" t="s">
        <v>14762</v>
      </c>
      <c r="K40" s="24" t="s">
        <v>14763</v>
      </c>
      <c r="L40" s="24" t="s">
        <v>14764</v>
      </c>
      <c r="M40" s="24">
        <v>4.0</v>
      </c>
      <c r="N40" s="24">
        <v>13.0</v>
      </c>
      <c r="O40" s="24">
        <v>53.0</v>
      </c>
      <c r="P40" s="24">
        <v>10.0</v>
      </c>
      <c r="Q40" s="24">
        <v>6.0</v>
      </c>
      <c r="R40" s="24">
        <v>37.0</v>
      </c>
      <c r="S40" s="24" t="s">
        <v>14765</v>
      </c>
      <c r="T40" s="24" t="s">
        <v>14766</v>
      </c>
      <c r="U40" s="25" t="s">
        <v>14760</v>
      </c>
      <c r="V40" s="24" t="s">
        <v>155</v>
      </c>
      <c r="W40" s="24" t="s">
        <v>142</v>
      </c>
      <c r="X40" s="24" t="s">
        <v>156</v>
      </c>
    </row>
    <row r="41" ht="14.25" customHeight="1">
      <c r="A41" s="23">
        <v>7.10799476E8</v>
      </c>
      <c r="B41" s="24" t="s">
        <v>14767</v>
      </c>
      <c r="C41" s="24" t="s">
        <v>14768</v>
      </c>
      <c r="D41" s="24" t="s">
        <v>132</v>
      </c>
      <c r="E41" s="24" t="s">
        <v>14769</v>
      </c>
      <c r="G41" s="24" t="s">
        <v>14770</v>
      </c>
      <c r="H41" s="24" t="s">
        <v>195</v>
      </c>
      <c r="I41" s="24" t="s">
        <v>2917</v>
      </c>
      <c r="J41" s="24" t="s">
        <v>14771</v>
      </c>
      <c r="K41" s="24" t="s">
        <v>14772</v>
      </c>
      <c r="L41" s="24" t="s">
        <v>14773</v>
      </c>
      <c r="M41" s="24">
        <v>1.0</v>
      </c>
      <c r="N41" s="24">
        <v>3.0</v>
      </c>
      <c r="O41" s="24">
        <v>6.0</v>
      </c>
      <c r="P41" s="24">
        <v>0.0</v>
      </c>
      <c r="Q41" s="24">
        <v>0.0</v>
      </c>
      <c r="R41" s="24">
        <v>107.0</v>
      </c>
      <c r="S41" s="24" t="s">
        <v>14772</v>
      </c>
      <c r="T41" s="24" t="s">
        <v>14774</v>
      </c>
      <c r="U41" s="25" t="s">
        <v>14770</v>
      </c>
      <c r="V41" s="24" t="s">
        <v>155</v>
      </c>
      <c r="W41" s="24" t="s">
        <v>179</v>
      </c>
      <c r="X41" s="24" t="s">
        <v>156</v>
      </c>
    </row>
    <row r="42" ht="14.25" customHeight="1">
      <c r="A42" s="23">
        <v>1.54593274E8</v>
      </c>
      <c r="B42" s="24" t="s">
        <v>14775</v>
      </c>
      <c r="C42" s="24" t="s">
        <v>14776</v>
      </c>
      <c r="D42" s="24" t="s">
        <v>146</v>
      </c>
      <c r="G42" s="24" t="s">
        <v>14777</v>
      </c>
      <c r="I42" s="24" t="s">
        <v>585</v>
      </c>
      <c r="J42" s="24" t="s">
        <v>14778</v>
      </c>
      <c r="K42" s="24" t="s">
        <v>14779</v>
      </c>
      <c r="L42" s="24" t="s">
        <v>14780</v>
      </c>
      <c r="M42" s="24">
        <v>1.0</v>
      </c>
      <c r="N42" s="24">
        <v>2.0</v>
      </c>
      <c r="O42" s="24">
        <v>0.0</v>
      </c>
      <c r="P42" s="24">
        <v>0.0</v>
      </c>
      <c r="Q42" s="24">
        <v>0.0</v>
      </c>
      <c r="R42" s="24">
        <v>5.0</v>
      </c>
      <c r="S42" s="24" t="s">
        <v>14781</v>
      </c>
      <c r="T42" s="24" t="s">
        <v>14782</v>
      </c>
      <c r="U42" s="25" t="s">
        <v>14777</v>
      </c>
      <c r="V42" s="24" t="s">
        <v>155</v>
      </c>
      <c r="W42" s="24" t="s">
        <v>142</v>
      </c>
      <c r="X42" s="24" t="s">
        <v>156</v>
      </c>
    </row>
    <row r="43" ht="14.25" customHeight="1">
      <c r="A43" s="23">
        <v>8.84136995E8</v>
      </c>
      <c r="B43" s="24" t="s">
        <v>14783</v>
      </c>
      <c r="C43" s="24" t="s">
        <v>14643</v>
      </c>
      <c r="D43" s="24" t="s">
        <v>146</v>
      </c>
      <c r="E43" s="24" t="s">
        <v>14784</v>
      </c>
      <c r="G43" s="24" t="s">
        <v>14785</v>
      </c>
      <c r="H43" s="24" t="s">
        <v>575</v>
      </c>
      <c r="I43" s="24" t="s">
        <v>512</v>
      </c>
      <c r="J43" s="24" t="s">
        <v>14786</v>
      </c>
      <c r="K43" s="24" t="s">
        <v>14787</v>
      </c>
      <c r="L43" s="24" t="s">
        <v>14788</v>
      </c>
      <c r="M43" s="24">
        <v>2.0</v>
      </c>
      <c r="N43" s="24">
        <v>1.0</v>
      </c>
      <c r="O43" s="24">
        <v>0.0</v>
      </c>
      <c r="P43" s="24">
        <v>0.0</v>
      </c>
      <c r="Q43" s="24">
        <v>0.0</v>
      </c>
      <c r="R43" s="24">
        <v>336.0</v>
      </c>
      <c r="S43" s="24" t="s">
        <v>14789</v>
      </c>
      <c r="T43" s="24" t="s">
        <v>14790</v>
      </c>
      <c r="U43" s="25" t="s">
        <v>14785</v>
      </c>
      <c r="V43" s="24" t="s">
        <v>155</v>
      </c>
      <c r="W43" s="24" t="s">
        <v>179</v>
      </c>
      <c r="X43" s="24" t="s">
        <v>156</v>
      </c>
    </row>
    <row r="44" ht="14.25" customHeight="1">
      <c r="A44" s="23">
        <v>3.27838076E8</v>
      </c>
      <c r="B44" s="24" t="s">
        <v>14791</v>
      </c>
      <c r="C44" s="24" t="s">
        <v>14792</v>
      </c>
      <c r="D44" s="24" t="s">
        <v>132</v>
      </c>
      <c r="E44" s="24" t="s">
        <v>14793</v>
      </c>
      <c r="G44" s="24" t="s">
        <v>14794</v>
      </c>
      <c r="I44" s="24" t="s">
        <v>907</v>
      </c>
      <c r="J44" s="24" t="s">
        <v>14795</v>
      </c>
      <c r="K44" s="24" t="s">
        <v>14796</v>
      </c>
      <c r="L44" s="24" t="s">
        <v>14797</v>
      </c>
      <c r="M44" s="24">
        <v>1.0</v>
      </c>
      <c r="N44" s="24">
        <v>1.0</v>
      </c>
      <c r="O44" s="24">
        <v>0.0</v>
      </c>
      <c r="P44" s="24">
        <v>0.0</v>
      </c>
      <c r="Q44" s="24">
        <v>0.0</v>
      </c>
      <c r="R44" s="24">
        <v>5.0</v>
      </c>
      <c r="S44" s="24" t="s">
        <v>14798</v>
      </c>
      <c r="T44" s="24" t="s">
        <v>14799</v>
      </c>
      <c r="U44" s="25" t="s">
        <v>14794</v>
      </c>
      <c r="V44" s="24" t="s">
        <v>155</v>
      </c>
      <c r="W44" s="24" t="s">
        <v>142</v>
      </c>
      <c r="X44" s="24" t="s">
        <v>156</v>
      </c>
    </row>
    <row r="45" ht="14.25" customHeight="1">
      <c r="A45" s="23">
        <v>8.4758804E7</v>
      </c>
      <c r="B45" s="24" t="s">
        <v>14800</v>
      </c>
      <c r="C45" s="24" t="s">
        <v>14801</v>
      </c>
      <c r="D45" s="24" t="s">
        <v>132</v>
      </c>
      <c r="E45" s="24" t="s">
        <v>14802</v>
      </c>
      <c r="G45" s="24" t="s">
        <v>14803</v>
      </c>
      <c r="H45" s="24" t="s">
        <v>227</v>
      </c>
      <c r="I45" s="24" t="s">
        <v>576</v>
      </c>
      <c r="J45" s="24" t="s">
        <v>8746</v>
      </c>
      <c r="K45" s="24" t="s">
        <v>14804</v>
      </c>
      <c r="L45" s="24" t="s">
        <v>14805</v>
      </c>
      <c r="M45" s="24">
        <v>1.0</v>
      </c>
      <c r="N45" s="24">
        <v>7.0</v>
      </c>
      <c r="O45" s="24">
        <v>3.0</v>
      </c>
      <c r="P45" s="24">
        <v>1.0</v>
      </c>
      <c r="Q45" s="24">
        <v>2.0</v>
      </c>
      <c r="R45" s="24">
        <v>20.0</v>
      </c>
      <c r="S45" s="24" t="s">
        <v>14806</v>
      </c>
      <c r="T45" s="24" t="s">
        <v>14807</v>
      </c>
      <c r="U45" s="25" t="s">
        <v>14803</v>
      </c>
      <c r="V45" s="24" t="s">
        <v>155</v>
      </c>
      <c r="W45" s="24" t="s">
        <v>142</v>
      </c>
      <c r="X45" s="24" t="s">
        <v>344</v>
      </c>
      <c r="Y45" s="24" t="s">
        <v>2268</v>
      </c>
    </row>
    <row r="46" ht="14.25" hidden="1" customHeight="1">
      <c r="A46" s="23">
        <v>9.1278227E7</v>
      </c>
      <c r="B46" s="24" t="s">
        <v>14808</v>
      </c>
      <c r="C46" s="24" t="s">
        <v>14809</v>
      </c>
      <c r="D46" s="24" t="s">
        <v>146</v>
      </c>
      <c r="E46" s="24" t="s">
        <v>14810</v>
      </c>
      <c r="G46" s="24" t="s">
        <v>14811</v>
      </c>
      <c r="I46" s="24" t="s">
        <v>137</v>
      </c>
      <c r="J46" s="24" t="s">
        <v>14812</v>
      </c>
      <c r="K46" s="24" t="s">
        <v>14813</v>
      </c>
      <c r="L46" s="24" t="s">
        <v>14814</v>
      </c>
      <c r="M46" s="24">
        <v>2.0</v>
      </c>
      <c r="N46" s="24">
        <v>2.0</v>
      </c>
      <c r="O46" s="24">
        <v>37.0</v>
      </c>
      <c r="P46" s="24">
        <v>1.0</v>
      </c>
      <c r="Q46" s="24">
        <v>1.0</v>
      </c>
      <c r="R46" s="24">
        <v>25.0</v>
      </c>
      <c r="S46" s="24" t="s">
        <v>14815</v>
      </c>
      <c r="T46" s="24" t="s">
        <v>14816</v>
      </c>
      <c r="U46" s="25" t="s">
        <v>14811</v>
      </c>
      <c r="V46" s="24" t="s">
        <v>14</v>
      </c>
      <c r="W46" s="24" t="s">
        <v>179</v>
      </c>
      <c r="X46" s="24" t="s">
        <v>143</v>
      </c>
      <c r="AG46" s="24" t="s">
        <v>14817</v>
      </c>
    </row>
    <row r="47" ht="14.25" customHeight="1">
      <c r="A47" s="23">
        <v>6553912.0</v>
      </c>
      <c r="B47" s="24" t="s">
        <v>14818</v>
      </c>
      <c r="C47" s="24" t="s">
        <v>14818</v>
      </c>
      <c r="D47" s="24" t="s">
        <v>132</v>
      </c>
      <c r="E47" s="24" t="s">
        <v>14819</v>
      </c>
      <c r="F47" s="24" t="s">
        <v>14820</v>
      </c>
      <c r="G47" s="24" t="s">
        <v>14821</v>
      </c>
      <c r="H47" s="24" t="s">
        <v>1708</v>
      </c>
      <c r="I47" s="24" t="s">
        <v>228</v>
      </c>
      <c r="J47" s="24" t="s">
        <v>14822</v>
      </c>
      <c r="K47" s="24" t="s">
        <v>14823</v>
      </c>
      <c r="L47" s="24" t="s">
        <v>14824</v>
      </c>
      <c r="M47" s="24">
        <v>20.0</v>
      </c>
      <c r="N47" s="24">
        <v>6.0</v>
      </c>
      <c r="O47" s="24">
        <v>21.0</v>
      </c>
      <c r="P47" s="24">
        <v>15.0</v>
      </c>
      <c r="Q47" s="24">
        <v>124.0</v>
      </c>
      <c r="R47" s="24">
        <v>3297.0</v>
      </c>
      <c r="S47" s="24" t="s">
        <v>14825</v>
      </c>
      <c r="T47" s="24" t="s">
        <v>14826</v>
      </c>
      <c r="U47" s="25" t="s">
        <v>14821</v>
      </c>
      <c r="V47" s="24" t="s">
        <v>155</v>
      </c>
      <c r="W47" s="24" t="s">
        <v>168</v>
      </c>
      <c r="X47" s="24" t="s">
        <v>156</v>
      </c>
    </row>
    <row r="48" ht="14.25" customHeight="1">
      <c r="A48" s="23">
        <v>7.27443559E8</v>
      </c>
      <c r="B48" s="24" t="s">
        <v>14827</v>
      </c>
      <c r="C48" s="24" t="s">
        <v>14828</v>
      </c>
      <c r="D48" s="24" t="s">
        <v>146</v>
      </c>
      <c r="E48" s="24" t="s">
        <v>14829</v>
      </c>
      <c r="G48" s="24" t="s">
        <v>14830</v>
      </c>
      <c r="I48" s="24" t="s">
        <v>137</v>
      </c>
      <c r="J48" s="24" t="s">
        <v>12617</v>
      </c>
      <c r="K48" s="24" t="s">
        <v>14831</v>
      </c>
      <c r="L48" s="24" t="s">
        <v>14832</v>
      </c>
      <c r="M48" s="24">
        <v>1.0</v>
      </c>
      <c r="N48" s="24">
        <v>2.0</v>
      </c>
      <c r="O48" s="24">
        <v>0.0</v>
      </c>
      <c r="P48" s="24">
        <v>0.0</v>
      </c>
      <c r="Q48" s="24">
        <v>1.0</v>
      </c>
      <c r="R48" s="24">
        <v>64.0</v>
      </c>
      <c r="S48" s="24" t="s">
        <v>14833</v>
      </c>
      <c r="T48" s="24" t="s">
        <v>14834</v>
      </c>
      <c r="U48" s="25" t="s">
        <v>14830</v>
      </c>
      <c r="V48" s="24" t="s">
        <v>155</v>
      </c>
      <c r="W48" s="24" t="s">
        <v>179</v>
      </c>
      <c r="X48" s="24" t="s">
        <v>418</v>
      </c>
    </row>
    <row r="49" ht="14.25" customHeight="1">
      <c r="A49" s="23">
        <v>5.3755408E7</v>
      </c>
      <c r="B49" s="24" t="s">
        <v>14835</v>
      </c>
      <c r="C49" s="24" t="s">
        <v>14836</v>
      </c>
      <c r="D49" s="24" t="s">
        <v>132</v>
      </c>
      <c r="F49" s="24" t="s">
        <v>14837</v>
      </c>
      <c r="G49" s="24" t="s">
        <v>14838</v>
      </c>
      <c r="H49" s="24" t="s">
        <v>662</v>
      </c>
      <c r="I49" s="24" t="s">
        <v>137</v>
      </c>
      <c r="J49" s="24" t="s">
        <v>137</v>
      </c>
      <c r="K49" s="24" t="s">
        <v>14839</v>
      </c>
      <c r="L49" s="24" t="s">
        <v>14840</v>
      </c>
      <c r="M49" s="24">
        <v>3.0</v>
      </c>
      <c r="N49" s="24">
        <v>2.0</v>
      </c>
      <c r="O49" s="24">
        <v>1.0</v>
      </c>
      <c r="P49" s="24">
        <v>3.0</v>
      </c>
      <c r="Q49" s="24">
        <v>3.0</v>
      </c>
      <c r="R49" s="24">
        <v>84.0</v>
      </c>
      <c r="S49" s="24" t="s">
        <v>14841</v>
      </c>
      <c r="T49" s="24" t="s">
        <v>14842</v>
      </c>
      <c r="U49" s="25" t="s">
        <v>14838</v>
      </c>
      <c r="V49" s="24" t="s">
        <v>155</v>
      </c>
      <c r="W49" s="24" t="s">
        <v>417</v>
      </c>
      <c r="X49" s="24" t="s">
        <v>156</v>
      </c>
    </row>
    <row r="50" ht="14.25" customHeight="1">
      <c r="A50" s="23">
        <v>1.7203944E7</v>
      </c>
      <c r="B50" s="24" t="s">
        <v>14843</v>
      </c>
      <c r="C50" s="24" t="s">
        <v>14844</v>
      </c>
      <c r="D50" s="24" t="s">
        <v>132</v>
      </c>
      <c r="E50" s="24" t="s">
        <v>14845</v>
      </c>
      <c r="G50" s="24" t="s">
        <v>14846</v>
      </c>
      <c r="I50" s="24" t="s">
        <v>585</v>
      </c>
      <c r="J50" s="24" t="s">
        <v>14847</v>
      </c>
      <c r="K50" s="24" t="s">
        <v>14848</v>
      </c>
      <c r="L50" s="24" t="s">
        <v>14849</v>
      </c>
      <c r="M50" s="24">
        <v>0.0</v>
      </c>
      <c r="N50" s="24">
        <v>30.0</v>
      </c>
      <c r="O50" s="24">
        <v>0.0</v>
      </c>
      <c r="P50" s="24">
        <v>0.0</v>
      </c>
      <c r="Q50" s="24">
        <v>0.0</v>
      </c>
      <c r="R50" s="24">
        <v>19.0</v>
      </c>
      <c r="S50" s="24" t="s">
        <v>14850</v>
      </c>
      <c r="T50" s="24" t="s">
        <v>14851</v>
      </c>
      <c r="U50" s="25" t="s">
        <v>14846</v>
      </c>
      <c r="V50" s="24" t="s">
        <v>155</v>
      </c>
      <c r="W50" s="24" t="s">
        <v>168</v>
      </c>
      <c r="X50" s="24" t="s">
        <v>156</v>
      </c>
    </row>
    <row r="51" ht="14.25" customHeight="1">
      <c r="A51" s="23">
        <v>6.31439903E8</v>
      </c>
      <c r="B51" s="24" t="s">
        <v>9378</v>
      </c>
      <c r="C51" s="24" t="s">
        <v>9379</v>
      </c>
      <c r="D51" s="24" t="s">
        <v>146</v>
      </c>
      <c r="E51" s="24" t="s">
        <v>9380</v>
      </c>
      <c r="G51" s="24" t="s">
        <v>9381</v>
      </c>
      <c r="I51" s="24" t="s">
        <v>207</v>
      </c>
      <c r="J51" s="24" t="s">
        <v>9382</v>
      </c>
      <c r="K51" s="24" t="s">
        <v>9383</v>
      </c>
      <c r="L51" s="24" t="s">
        <v>9384</v>
      </c>
      <c r="M51" s="24">
        <v>2.0</v>
      </c>
      <c r="N51" s="24">
        <v>3.0</v>
      </c>
      <c r="O51" s="24">
        <v>1.0</v>
      </c>
      <c r="P51" s="24">
        <v>0.0</v>
      </c>
      <c r="Q51" s="24">
        <v>0.0</v>
      </c>
      <c r="R51" s="24">
        <v>120.0</v>
      </c>
      <c r="S51" s="24" t="s">
        <v>9385</v>
      </c>
      <c r="T51" s="24" t="s">
        <v>9386</v>
      </c>
      <c r="U51" s="25" t="s">
        <v>9381</v>
      </c>
      <c r="V51" s="24" t="s">
        <v>155</v>
      </c>
      <c r="W51" s="24" t="s">
        <v>417</v>
      </c>
      <c r="X51" s="24" t="s">
        <v>418</v>
      </c>
    </row>
    <row r="52" ht="14.25" hidden="1" customHeight="1">
      <c r="A52" s="23">
        <v>1.57088668E8</v>
      </c>
      <c r="B52" s="24" t="s">
        <v>14852</v>
      </c>
      <c r="C52" s="24" t="s">
        <v>14853</v>
      </c>
      <c r="D52" s="24" t="s">
        <v>132</v>
      </c>
      <c r="E52" s="24" t="s">
        <v>14854</v>
      </c>
      <c r="G52" s="24" t="s">
        <v>14855</v>
      </c>
      <c r="I52" s="24" t="s">
        <v>907</v>
      </c>
      <c r="J52" s="24" t="s">
        <v>14856</v>
      </c>
      <c r="K52" s="24" t="s">
        <v>14857</v>
      </c>
      <c r="L52" s="24" t="s">
        <v>14858</v>
      </c>
      <c r="M52" s="24">
        <v>3.0</v>
      </c>
      <c r="N52" s="24">
        <v>5.0</v>
      </c>
      <c r="O52" s="24">
        <v>20.0</v>
      </c>
      <c r="P52" s="24">
        <v>4.0</v>
      </c>
      <c r="Q52" s="24">
        <v>3.0</v>
      </c>
      <c r="R52" s="24">
        <v>21.0</v>
      </c>
      <c r="S52" s="24" t="s">
        <v>14859</v>
      </c>
      <c r="T52" s="24" t="s">
        <v>14860</v>
      </c>
      <c r="U52" s="25" t="s">
        <v>14855</v>
      </c>
      <c r="V52" s="24" t="s">
        <v>14</v>
      </c>
      <c r="W52" s="24" t="s">
        <v>168</v>
      </c>
      <c r="X52" s="24" t="s">
        <v>143</v>
      </c>
      <c r="AG52" s="24" t="s">
        <v>964</v>
      </c>
    </row>
    <row r="53" ht="14.25" hidden="1" customHeight="1">
      <c r="A53" s="23">
        <v>4.03323303E8</v>
      </c>
      <c r="B53" s="24" t="s">
        <v>14861</v>
      </c>
      <c r="C53" s="24" t="s">
        <v>14862</v>
      </c>
      <c r="D53" s="24" t="s">
        <v>146</v>
      </c>
      <c r="G53" s="24" t="s">
        <v>14863</v>
      </c>
      <c r="H53" s="24" t="s">
        <v>136</v>
      </c>
      <c r="I53" s="24" t="s">
        <v>137</v>
      </c>
      <c r="J53" s="24" t="s">
        <v>14864</v>
      </c>
      <c r="K53" s="24" t="s">
        <v>14865</v>
      </c>
      <c r="L53" s="24" t="s">
        <v>14866</v>
      </c>
      <c r="M53" s="24">
        <v>2.0</v>
      </c>
      <c r="N53" s="24">
        <v>1.0</v>
      </c>
      <c r="O53" s="24">
        <v>1.0</v>
      </c>
      <c r="P53" s="24">
        <v>0.0</v>
      </c>
      <c r="Q53" s="24">
        <v>5.0</v>
      </c>
      <c r="R53" s="24">
        <v>203.0</v>
      </c>
      <c r="S53" s="24" t="s">
        <v>14867</v>
      </c>
      <c r="T53" s="24" t="s">
        <v>14868</v>
      </c>
      <c r="U53" s="25" t="s">
        <v>14863</v>
      </c>
      <c r="V53" s="24" t="s">
        <v>14</v>
      </c>
      <c r="W53" s="24" t="s">
        <v>417</v>
      </c>
      <c r="X53" s="24" t="s">
        <v>418</v>
      </c>
      <c r="AG53" s="24" t="s">
        <v>14869</v>
      </c>
    </row>
    <row r="54" ht="14.25" customHeight="1">
      <c r="A54" s="23">
        <v>6.42134409E8</v>
      </c>
      <c r="B54" s="24" t="s">
        <v>14870</v>
      </c>
      <c r="C54" s="24" t="s">
        <v>14871</v>
      </c>
      <c r="D54" s="24" t="s">
        <v>146</v>
      </c>
      <c r="E54" s="24" t="s">
        <v>14872</v>
      </c>
      <c r="G54" s="24" t="s">
        <v>14873</v>
      </c>
      <c r="K54" s="24" t="s">
        <v>14874</v>
      </c>
      <c r="L54" s="24" t="s">
        <v>14875</v>
      </c>
      <c r="M54" s="24">
        <v>1.0</v>
      </c>
      <c r="N54" s="24">
        <v>1.0</v>
      </c>
      <c r="O54" s="24">
        <v>12.0</v>
      </c>
      <c r="P54" s="24">
        <v>1.0</v>
      </c>
      <c r="Q54" s="24">
        <v>0.0</v>
      </c>
      <c r="R54" s="24">
        <v>259.0</v>
      </c>
      <c r="S54" s="24" t="s">
        <v>14876</v>
      </c>
      <c r="T54" s="24" t="s">
        <v>14877</v>
      </c>
      <c r="U54" s="25" t="s">
        <v>14873</v>
      </c>
      <c r="V54" s="24" t="s">
        <v>155</v>
      </c>
      <c r="W54" s="24" t="s">
        <v>179</v>
      </c>
      <c r="X54" s="24" t="s">
        <v>156</v>
      </c>
    </row>
    <row r="55" ht="14.25" customHeight="1">
      <c r="A55" s="23">
        <v>6.48561483E8</v>
      </c>
      <c r="B55" s="24" t="s">
        <v>14878</v>
      </c>
      <c r="C55" s="24" t="s">
        <v>14879</v>
      </c>
      <c r="D55" s="24" t="s">
        <v>132</v>
      </c>
      <c r="E55" s="24" t="s">
        <v>14880</v>
      </c>
      <c r="F55" s="24" t="s">
        <v>14881</v>
      </c>
      <c r="G55" s="24" t="s">
        <v>14882</v>
      </c>
      <c r="H55" s="24" t="s">
        <v>136</v>
      </c>
      <c r="I55" s="24" t="s">
        <v>247</v>
      </c>
      <c r="J55" s="24" t="s">
        <v>14883</v>
      </c>
      <c r="K55" s="24" t="s">
        <v>14884</v>
      </c>
      <c r="L55" s="24" t="s">
        <v>14885</v>
      </c>
      <c r="M55" s="24">
        <v>4.0</v>
      </c>
      <c r="N55" s="24">
        <v>6.0</v>
      </c>
      <c r="O55" s="24">
        <v>1.0</v>
      </c>
      <c r="P55" s="24">
        <v>3.0</v>
      </c>
      <c r="Q55" s="24">
        <v>5.0</v>
      </c>
      <c r="R55" s="24">
        <v>284.0</v>
      </c>
      <c r="S55" s="24" t="s">
        <v>14886</v>
      </c>
      <c r="T55" s="24" t="s">
        <v>14887</v>
      </c>
      <c r="U55" s="25" t="s">
        <v>14882</v>
      </c>
      <c r="V55" s="24" t="s">
        <v>155</v>
      </c>
      <c r="W55" s="24" t="s">
        <v>168</v>
      </c>
      <c r="X55" s="24" t="s">
        <v>156</v>
      </c>
    </row>
    <row r="56" ht="14.25" customHeight="1">
      <c r="A56" s="23">
        <v>3.07253995E8</v>
      </c>
      <c r="B56" s="24" t="s">
        <v>14888</v>
      </c>
      <c r="C56" s="24" t="s">
        <v>14889</v>
      </c>
      <c r="D56" s="24" t="s">
        <v>146</v>
      </c>
      <c r="E56" s="24" t="s">
        <v>14890</v>
      </c>
      <c r="G56" s="24" t="s">
        <v>14891</v>
      </c>
      <c r="I56" s="24" t="s">
        <v>1744</v>
      </c>
      <c r="J56" s="24" t="s">
        <v>1744</v>
      </c>
      <c r="K56" s="24" t="s">
        <v>14892</v>
      </c>
      <c r="L56" s="24" t="s">
        <v>14893</v>
      </c>
      <c r="M56" s="24">
        <v>13.0</v>
      </c>
      <c r="N56" s="24">
        <v>3.0</v>
      </c>
      <c r="O56" s="24">
        <v>25.0</v>
      </c>
      <c r="P56" s="24">
        <v>15.0</v>
      </c>
      <c r="Q56" s="24">
        <v>1.0</v>
      </c>
      <c r="R56" s="24">
        <v>1520.0</v>
      </c>
      <c r="S56" s="24" t="s">
        <v>14894</v>
      </c>
      <c r="T56" s="24" t="s">
        <v>14895</v>
      </c>
      <c r="U56" s="25" t="s">
        <v>14891</v>
      </c>
      <c r="V56" s="24" t="s">
        <v>155</v>
      </c>
      <c r="W56" s="24" t="s">
        <v>179</v>
      </c>
      <c r="X56" s="24" t="s">
        <v>156</v>
      </c>
    </row>
    <row r="57" ht="14.25" customHeight="1">
      <c r="A57" s="23">
        <v>7.11565437E8</v>
      </c>
      <c r="B57" s="24" t="s">
        <v>14896</v>
      </c>
      <c r="C57" s="24" t="s">
        <v>14897</v>
      </c>
      <c r="D57" s="24" t="s">
        <v>146</v>
      </c>
      <c r="E57" s="24" t="s">
        <v>14898</v>
      </c>
      <c r="G57" s="24" t="s">
        <v>14899</v>
      </c>
      <c r="I57" s="24" t="s">
        <v>137</v>
      </c>
      <c r="J57" s="24" t="s">
        <v>137</v>
      </c>
      <c r="K57" s="24" t="s">
        <v>14900</v>
      </c>
      <c r="L57" s="24" t="s">
        <v>14901</v>
      </c>
      <c r="M57" s="24">
        <v>1.0</v>
      </c>
      <c r="N57" s="24">
        <v>1.0</v>
      </c>
      <c r="O57" s="24">
        <v>0.0</v>
      </c>
      <c r="P57" s="24">
        <v>0.0</v>
      </c>
      <c r="Q57" s="24">
        <v>0.0</v>
      </c>
      <c r="R57" s="24">
        <v>2.0</v>
      </c>
      <c r="S57" s="24" t="s">
        <v>14902</v>
      </c>
      <c r="T57" s="24" t="s">
        <v>14903</v>
      </c>
      <c r="U57" s="25" t="s">
        <v>14899</v>
      </c>
      <c r="V57" s="24" t="s">
        <v>155</v>
      </c>
      <c r="W57" s="24" t="s">
        <v>179</v>
      </c>
      <c r="X57" s="24" t="s">
        <v>344</v>
      </c>
      <c r="Y57" s="24" t="s">
        <v>345</v>
      </c>
    </row>
    <row r="58" ht="14.25" customHeight="1">
      <c r="A58" s="23">
        <v>1.10224256E8</v>
      </c>
      <c r="B58" s="24" t="s">
        <v>14904</v>
      </c>
      <c r="C58" s="24" t="s">
        <v>14905</v>
      </c>
      <c r="D58" s="24" t="s">
        <v>146</v>
      </c>
      <c r="E58" s="24" t="s">
        <v>14906</v>
      </c>
      <c r="G58" s="24" t="s">
        <v>14907</v>
      </c>
      <c r="H58" s="24" t="s">
        <v>136</v>
      </c>
      <c r="I58" s="24" t="s">
        <v>357</v>
      </c>
      <c r="J58" s="24" t="s">
        <v>14908</v>
      </c>
      <c r="K58" s="24" t="s">
        <v>14909</v>
      </c>
      <c r="L58" s="24" t="s">
        <v>14910</v>
      </c>
      <c r="M58" s="24">
        <v>1.0</v>
      </c>
      <c r="N58" s="24">
        <v>3.0</v>
      </c>
      <c r="O58" s="24">
        <v>1.0</v>
      </c>
      <c r="P58" s="24">
        <v>0.0</v>
      </c>
      <c r="Q58" s="24">
        <v>0.0</v>
      </c>
      <c r="R58" s="24">
        <v>58.0</v>
      </c>
      <c r="S58" s="24" t="s">
        <v>14909</v>
      </c>
      <c r="T58" s="24" t="s">
        <v>14911</v>
      </c>
      <c r="U58" s="25" t="s">
        <v>14907</v>
      </c>
      <c r="V58" s="24" t="s">
        <v>155</v>
      </c>
      <c r="W58" s="24" t="s">
        <v>417</v>
      </c>
      <c r="X58" s="24" t="s">
        <v>418</v>
      </c>
    </row>
    <row r="59" ht="14.25" customHeight="1">
      <c r="A59" s="23">
        <v>7.95400974E8</v>
      </c>
      <c r="B59" s="24" t="s">
        <v>14912</v>
      </c>
      <c r="C59" s="24" t="s">
        <v>14913</v>
      </c>
      <c r="D59" s="24" t="s">
        <v>132</v>
      </c>
      <c r="E59" s="24" t="s">
        <v>14914</v>
      </c>
      <c r="F59" s="24" t="s">
        <v>14915</v>
      </c>
      <c r="G59" s="24" t="s">
        <v>14916</v>
      </c>
      <c r="H59" s="24" t="s">
        <v>195</v>
      </c>
      <c r="I59" s="24" t="s">
        <v>247</v>
      </c>
      <c r="J59" s="24" t="s">
        <v>14917</v>
      </c>
      <c r="K59" s="24" t="s">
        <v>14918</v>
      </c>
      <c r="L59" s="24" t="s">
        <v>14919</v>
      </c>
      <c r="M59" s="24">
        <v>3.0</v>
      </c>
      <c r="N59" s="24">
        <v>4.0</v>
      </c>
      <c r="O59" s="24">
        <v>1.0</v>
      </c>
      <c r="P59" s="24">
        <v>2.0</v>
      </c>
      <c r="Q59" s="24">
        <v>0.0</v>
      </c>
      <c r="R59" s="24">
        <v>68.0</v>
      </c>
      <c r="S59" s="24" t="s">
        <v>14920</v>
      </c>
      <c r="T59" s="24" t="s">
        <v>14921</v>
      </c>
      <c r="U59" s="25" t="s">
        <v>14916</v>
      </c>
      <c r="V59" s="24" t="s">
        <v>155</v>
      </c>
      <c r="W59" s="24" t="s">
        <v>417</v>
      </c>
      <c r="X59" s="24" t="s">
        <v>418</v>
      </c>
    </row>
    <row r="60" ht="14.25" customHeight="1">
      <c r="A60" s="23">
        <v>3.4608939E8</v>
      </c>
      <c r="B60" s="24" t="s">
        <v>14922</v>
      </c>
      <c r="C60" s="24" t="s">
        <v>14923</v>
      </c>
      <c r="D60" s="24" t="s">
        <v>132</v>
      </c>
      <c r="E60" s="24" t="s">
        <v>14924</v>
      </c>
      <c r="G60" s="24" t="s">
        <v>14925</v>
      </c>
      <c r="K60" s="24" t="s">
        <v>14926</v>
      </c>
      <c r="L60" s="24" t="s">
        <v>14927</v>
      </c>
      <c r="M60" s="24">
        <v>1.0</v>
      </c>
      <c r="N60" s="24">
        <v>2.0</v>
      </c>
      <c r="O60" s="24">
        <v>0.0</v>
      </c>
      <c r="P60" s="24">
        <v>8.0</v>
      </c>
      <c r="Q60" s="24">
        <v>3.0</v>
      </c>
      <c r="R60" s="24">
        <v>1.0</v>
      </c>
      <c r="S60" s="24" t="s">
        <v>14928</v>
      </c>
      <c r="T60" s="24" t="s">
        <v>14928</v>
      </c>
      <c r="U60" s="25" t="s">
        <v>14925</v>
      </c>
      <c r="V60" s="24" t="s">
        <v>155</v>
      </c>
      <c r="W60" s="24" t="s">
        <v>179</v>
      </c>
      <c r="X60" s="24" t="s">
        <v>344</v>
      </c>
      <c r="Y60" s="24" t="s">
        <v>345</v>
      </c>
    </row>
    <row r="61" ht="14.25" customHeight="1">
      <c r="A61" s="23">
        <v>6.16535862E8</v>
      </c>
      <c r="B61" s="24" t="s">
        <v>14929</v>
      </c>
      <c r="C61" s="24" t="s">
        <v>14930</v>
      </c>
      <c r="D61" s="24" t="s">
        <v>146</v>
      </c>
      <c r="G61" s="24" t="s">
        <v>14931</v>
      </c>
      <c r="H61" s="24" t="s">
        <v>227</v>
      </c>
      <c r="I61" s="24" t="s">
        <v>183</v>
      </c>
      <c r="J61" s="24" t="s">
        <v>8994</v>
      </c>
      <c r="K61" s="24" t="s">
        <v>14932</v>
      </c>
      <c r="L61" s="24" t="s">
        <v>14933</v>
      </c>
      <c r="M61" s="24">
        <v>1.0</v>
      </c>
      <c r="N61" s="24">
        <v>1.0</v>
      </c>
      <c r="O61" s="24">
        <v>0.0</v>
      </c>
      <c r="P61" s="24">
        <v>0.0</v>
      </c>
      <c r="Q61" s="24">
        <v>0.0</v>
      </c>
      <c r="R61" s="24">
        <v>78.0</v>
      </c>
      <c r="S61" s="24" t="s">
        <v>14932</v>
      </c>
      <c r="T61" s="24" t="s">
        <v>14934</v>
      </c>
      <c r="U61" s="25" t="s">
        <v>14931</v>
      </c>
      <c r="V61" s="24" t="s">
        <v>155</v>
      </c>
      <c r="W61" s="24" t="s">
        <v>417</v>
      </c>
      <c r="X61" s="24" t="s">
        <v>143</v>
      </c>
    </row>
    <row r="62" ht="14.25" customHeight="1">
      <c r="A62" s="23">
        <v>1.48761757E8</v>
      </c>
      <c r="B62" s="24" t="s">
        <v>14935</v>
      </c>
      <c r="C62" s="24" t="s">
        <v>14936</v>
      </c>
      <c r="D62" s="24" t="s">
        <v>132</v>
      </c>
      <c r="E62" s="24" t="s">
        <v>14937</v>
      </c>
      <c r="G62" s="24" t="s">
        <v>14938</v>
      </c>
      <c r="H62" s="24" t="s">
        <v>195</v>
      </c>
      <c r="I62" s="24" t="s">
        <v>585</v>
      </c>
      <c r="J62" s="24" t="s">
        <v>14939</v>
      </c>
      <c r="K62" s="24" t="s">
        <v>14940</v>
      </c>
      <c r="L62" s="24" t="s">
        <v>14941</v>
      </c>
      <c r="M62" s="24">
        <v>10.0</v>
      </c>
      <c r="N62" s="24">
        <v>6.0</v>
      </c>
      <c r="O62" s="24">
        <v>0.0</v>
      </c>
      <c r="P62" s="24">
        <v>0.0</v>
      </c>
      <c r="Q62" s="24">
        <v>3.0</v>
      </c>
      <c r="R62" s="24">
        <v>492.0</v>
      </c>
      <c r="S62" s="24" t="s">
        <v>14942</v>
      </c>
      <c r="T62" s="24" t="s">
        <v>14943</v>
      </c>
      <c r="U62" s="25" t="s">
        <v>14938</v>
      </c>
      <c r="V62" s="24" t="s">
        <v>155</v>
      </c>
      <c r="W62" s="24" t="s">
        <v>179</v>
      </c>
      <c r="X62" s="24" t="s">
        <v>156</v>
      </c>
    </row>
    <row r="63" ht="14.25" hidden="1" customHeight="1">
      <c r="A63" s="23">
        <v>2.21577936E8</v>
      </c>
      <c r="B63" s="24" t="s">
        <v>14944</v>
      </c>
      <c r="C63" s="24" t="s">
        <v>14945</v>
      </c>
      <c r="D63" s="24" t="s">
        <v>132</v>
      </c>
      <c r="E63" s="24" t="s">
        <v>14946</v>
      </c>
      <c r="G63" s="24" t="s">
        <v>14947</v>
      </c>
      <c r="H63" s="24" t="s">
        <v>1896</v>
      </c>
      <c r="I63" s="24" t="s">
        <v>585</v>
      </c>
      <c r="J63" s="24" t="s">
        <v>11378</v>
      </c>
      <c r="K63" s="24" t="s">
        <v>14948</v>
      </c>
      <c r="L63" s="24" t="s">
        <v>14949</v>
      </c>
      <c r="M63" s="24">
        <v>2.0</v>
      </c>
      <c r="N63" s="24">
        <v>4.0</v>
      </c>
      <c r="O63" s="24">
        <v>1.0</v>
      </c>
      <c r="P63" s="24">
        <v>2.0</v>
      </c>
      <c r="Q63" s="24">
        <v>2.0</v>
      </c>
      <c r="R63" s="24">
        <v>6.0</v>
      </c>
      <c r="S63" s="24" t="s">
        <v>14950</v>
      </c>
      <c r="T63" s="24" t="s">
        <v>14951</v>
      </c>
      <c r="U63" s="25" t="s">
        <v>14947</v>
      </c>
      <c r="V63" s="24" t="s">
        <v>14</v>
      </c>
      <c r="W63" s="24" t="s">
        <v>142</v>
      </c>
      <c r="X63" s="24" t="s">
        <v>156</v>
      </c>
      <c r="AG63" s="24" t="s">
        <v>14952</v>
      </c>
    </row>
    <row r="64" ht="14.25" customHeight="1">
      <c r="A64" s="23">
        <v>4.6727164E7</v>
      </c>
      <c r="B64" s="24" t="s">
        <v>14953</v>
      </c>
      <c r="C64" s="24" t="s">
        <v>14954</v>
      </c>
      <c r="D64" s="24" t="s">
        <v>146</v>
      </c>
      <c r="E64" s="24" t="s">
        <v>14955</v>
      </c>
      <c r="G64" s="24" t="s">
        <v>14956</v>
      </c>
      <c r="I64" s="24" t="s">
        <v>576</v>
      </c>
      <c r="J64" s="24" t="s">
        <v>576</v>
      </c>
      <c r="K64" s="24" t="s">
        <v>14957</v>
      </c>
      <c r="L64" s="24" t="s">
        <v>14958</v>
      </c>
      <c r="M64" s="24">
        <v>1.0</v>
      </c>
      <c r="N64" s="24">
        <v>0.0</v>
      </c>
      <c r="O64" s="24">
        <v>1.0</v>
      </c>
      <c r="P64" s="24">
        <v>0.0</v>
      </c>
      <c r="Q64" s="24">
        <v>0.0</v>
      </c>
      <c r="R64" s="24">
        <v>3.0</v>
      </c>
      <c r="S64" s="24" t="s">
        <v>14957</v>
      </c>
      <c r="T64" s="24" t="s">
        <v>14959</v>
      </c>
      <c r="U64" s="25" t="s">
        <v>14956</v>
      </c>
      <c r="V64" s="24" t="s">
        <v>155</v>
      </c>
      <c r="W64" s="24" t="s">
        <v>179</v>
      </c>
      <c r="X64" s="24" t="s">
        <v>344</v>
      </c>
      <c r="Y64" s="24" t="s">
        <v>345</v>
      </c>
    </row>
    <row r="65" ht="14.25" customHeight="1">
      <c r="A65" s="23">
        <v>8.3024379E8</v>
      </c>
      <c r="B65" s="24" t="s">
        <v>14960</v>
      </c>
      <c r="C65" s="24" t="s">
        <v>14961</v>
      </c>
      <c r="D65" s="24" t="s">
        <v>146</v>
      </c>
      <c r="G65" s="24" t="s">
        <v>14962</v>
      </c>
      <c r="K65" s="24" t="s">
        <v>14963</v>
      </c>
      <c r="L65" s="24" t="s">
        <v>14964</v>
      </c>
      <c r="M65" s="24">
        <v>2.0</v>
      </c>
      <c r="N65" s="24">
        <v>1.0</v>
      </c>
      <c r="O65" s="24">
        <v>0.0</v>
      </c>
      <c r="P65" s="24">
        <v>0.0</v>
      </c>
      <c r="Q65" s="24">
        <v>0.0</v>
      </c>
      <c r="R65" s="24">
        <v>240.0</v>
      </c>
      <c r="S65" s="24" t="s">
        <v>14876</v>
      </c>
      <c r="T65" s="24" t="s">
        <v>14965</v>
      </c>
      <c r="U65" s="25" t="s">
        <v>14962</v>
      </c>
      <c r="V65" s="24" t="s">
        <v>155</v>
      </c>
      <c r="W65" s="24" t="s">
        <v>179</v>
      </c>
      <c r="X65" s="24" t="s">
        <v>344</v>
      </c>
      <c r="Y65" s="24" t="s">
        <v>345</v>
      </c>
    </row>
    <row r="66" ht="14.25" customHeight="1">
      <c r="A66" s="23">
        <v>3.54505481E8</v>
      </c>
      <c r="B66" s="24" t="s">
        <v>14966</v>
      </c>
      <c r="C66" s="24" t="s">
        <v>14967</v>
      </c>
      <c r="D66" s="24" t="s">
        <v>146</v>
      </c>
      <c r="E66" s="24" t="s">
        <v>14968</v>
      </c>
      <c r="G66" s="24" t="s">
        <v>14969</v>
      </c>
      <c r="I66" s="24" t="s">
        <v>376</v>
      </c>
      <c r="J66" s="24" t="s">
        <v>376</v>
      </c>
      <c r="K66" s="24" t="s">
        <v>14970</v>
      </c>
      <c r="L66" s="24" t="s">
        <v>14971</v>
      </c>
      <c r="M66" s="24">
        <v>12.0</v>
      </c>
      <c r="N66" s="24">
        <v>4.0</v>
      </c>
      <c r="O66" s="24">
        <v>10.0</v>
      </c>
      <c r="P66" s="24">
        <v>22.0</v>
      </c>
      <c r="Q66" s="24">
        <v>3.0</v>
      </c>
      <c r="R66" s="24">
        <v>908.0</v>
      </c>
      <c r="S66" s="24" t="s">
        <v>14972</v>
      </c>
      <c r="T66" s="24" t="s">
        <v>14973</v>
      </c>
      <c r="U66" s="25" t="s">
        <v>14969</v>
      </c>
      <c r="V66" s="24" t="s">
        <v>155</v>
      </c>
      <c r="W66" s="24" t="s">
        <v>179</v>
      </c>
      <c r="X66" s="24" t="s">
        <v>156</v>
      </c>
    </row>
    <row r="67" ht="14.25" customHeight="1">
      <c r="A67" s="23">
        <v>1.81679762E8</v>
      </c>
      <c r="B67" s="24" t="s">
        <v>14974</v>
      </c>
      <c r="C67" s="24" t="s">
        <v>14975</v>
      </c>
      <c r="D67" s="24" t="s">
        <v>132</v>
      </c>
      <c r="E67" s="24" t="s">
        <v>14976</v>
      </c>
      <c r="G67" s="24" t="s">
        <v>14977</v>
      </c>
      <c r="H67" s="24" t="s">
        <v>136</v>
      </c>
      <c r="I67" s="24" t="s">
        <v>312</v>
      </c>
      <c r="J67" s="24" t="s">
        <v>14978</v>
      </c>
      <c r="K67" s="24" t="s">
        <v>14979</v>
      </c>
      <c r="L67" s="24" t="s">
        <v>14980</v>
      </c>
      <c r="M67" s="24">
        <v>19.0</v>
      </c>
      <c r="N67" s="24">
        <v>8.0</v>
      </c>
      <c r="O67" s="24">
        <v>90.0</v>
      </c>
      <c r="P67" s="24">
        <v>47.0</v>
      </c>
      <c r="Q67" s="24">
        <v>351.0</v>
      </c>
      <c r="R67" s="24">
        <v>1121.0</v>
      </c>
      <c r="S67" s="24" t="s">
        <v>14703</v>
      </c>
      <c r="T67" s="24" t="s">
        <v>14981</v>
      </c>
      <c r="U67" s="25" t="s">
        <v>14977</v>
      </c>
      <c r="V67" s="24" t="s">
        <v>155</v>
      </c>
      <c r="W67" s="24" t="s">
        <v>142</v>
      </c>
      <c r="X67" s="24" t="s">
        <v>156</v>
      </c>
    </row>
    <row r="68" ht="14.25" customHeight="1">
      <c r="A68" s="23">
        <v>5.43041261E8</v>
      </c>
      <c r="B68" s="24" t="s">
        <v>3604</v>
      </c>
      <c r="C68" s="24" t="s">
        <v>3605</v>
      </c>
      <c r="D68" s="24" t="s">
        <v>132</v>
      </c>
      <c r="E68" s="24" t="s">
        <v>3606</v>
      </c>
      <c r="G68" s="24" t="s">
        <v>3607</v>
      </c>
      <c r="H68" s="24" t="s">
        <v>375</v>
      </c>
      <c r="K68" s="24" t="s">
        <v>3608</v>
      </c>
      <c r="L68" s="24" t="s">
        <v>14982</v>
      </c>
      <c r="M68" s="24">
        <v>24.0</v>
      </c>
      <c r="N68" s="24">
        <v>1.0</v>
      </c>
      <c r="O68" s="24">
        <v>17.0</v>
      </c>
      <c r="P68" s="24">
        <v>26.0</v>
      </c>
      <c r="Q68" s="24">
        <v>9.0</v>
      </c>
      <c r="R68" s="24">
        <v>2965.0</v>
      </c>
      <c r="S68" s="24" t="s">
        <v>3610</v>
      </c>
      <c r="T68" s="24" t="s">
        <v>14983</v>
      </c>
      <c r="U68" s="25" t="s">
        <v>3607</v>
      </c>
      <c r="V68" s="24" t="s">
        <v>155</v>
      </c>
      <c r="W68" s="24" t="s">
        <v>168</v>
      </c>
      <c r="X68" s="24" t="s">
        <v>156</v>
      </c>
    </row>
    <row r="69" ht="14.25" hidden="1" customHeight="1">
      <c r="A69" s="23">
        <v>3.71999198E8</v>
      </c>
      <c r="B69" s="24" t="s">
        <v>14984</v>
      </c>
      <c r="C69" s="24" t="s">
        <v>14985</v>
      </c>
      <c r="D69" s="24" t="s">
        <v>146</v>
      </c>
      <c r="E69" s="24" t="s">
        <v>14986</v>
      </c>
      <c r="G69" s="24" t="s">
        <v>14987</v>
      </c>
      <c r="I69" s="24" t="s">
        <v>376</v>
      </c>
      <c r="J69" s="24" t="s">
        <v>7039</v>
      </c>
      <c r="K69" s="24" t="s">
        <v>14988</v>
      </c>
      <c r="L69" s="24" t="s">
        <v>14989</v>
      </c>
      <c r="M69" s="24">
        <v>1.0</v>
      </c>
      <c r="N69" s="24">
        <v>3.0</v>
      </c>
      <c r="O69" s="24">
        <v>0.0</v>
      </c>
      <c r="P69" s="24">
        <v>0.0</v>
      </c>
      <c r="Q69" s="24">
        <v>0.0</v>
      </c>
      <c r="R69" s="24">
        <v>11.0</v>
      </c>
      <c r="S69" s="24" t="s">
        <v>14990</v>
      </c>
      <c r="T69" s="24" t="s">
        <v>14991</v>
      </c>
      <c r="U69" s="25" t="s">
        <v>14987</v>
      </c>
      <c r="V69" s="24" t="s">
        <v>14</v>
      </c>
      <c r="W69" s="24" t="s">
        <v>417</v>
      </c>
      <c r="X69" s="24" t="s">
        <v>156</v>
      </c>
      <c r="AG69" s="24" t="s">
        <v>14992</v>
      </c>
    </row>
    <row r="70" ht="14.25" customHeight="1">
      <c r="A70" s="23">
        <v>2.05689859E8</v>
      </c>
      <c r="B70" s="24" t="s">
        <v>14511</v>
      </c>
      <c r="C70" s="24" t="s">
        <v>14993</v>
      </c>
      <c r="D70" s="24" t="s">
        <v>146</v>
      </c>
      <c r="E70" s="24" t="s">
        <v>14994</v>
      </c>
      <c r="G70" s="24" t="s">
        <v>14995</v>
      </c>
      <c r="I70" s="24" t="s">
        <v>585</v>
      </c>
      <c r="J70" s="24" t="s">
        <v>14996</v>
      </c>
      <c r="K70" s="24" t="s">
        <v>14997</v>
      </c>
      <c r="L70" s="24" t="s">
        <v>14998</v>
      </c>
      <c r="M70" s="24">
        <v>7.0</v>
      </c>
      <c r="N70" s="24">
        <v>2.0</v>
      </c>
      <c r="O70" s="24">
        <v>0.0</v>
      </c>
      <c r="P70" s="24">
        <v>0.0</v>
      </c>
      <c r="Q70" s="24">
        <v>2.0</v>
      </c>
      <c r="R70" s="24">
        <v>72.0</v>
      </c>
      <c r="S70" s="24" t="s">
        <v>14999</v>
      </c>
      <c r="T70" s="24" t="s">
        <v>15000</v>
      </c>
      <c r="U70" s="25" t="s">
        <v>14995</v>
      </c>
      <c r="V70" s="24" t="s">
        <v>155</v>
      </c>
      <c r="W70" s="24" t="s">
        <v>179</v>
      </c>
      <c r="X70" s="24" t="s">
        <v>156</v>
      </c>
    </row>
    <row r="71" ht="14.25" customHeight="1">
      <c r="A71" s="23">
        <v>3.1226773E7</v>
      </c>
      <c r="B71" s="24" t="s">
        <v>15001</v>
      </c>
      <c r="C71" s="24" t="s">
        <v>14529</v>
      </c>
      <c r="D71" s="24" t="s">
        <v>146</v>
      </c>
      <c r="E71" s="24" t="s">
        <v>15002</v>
      </c>
      <c r="G71" s="24" t="s">
        <v>15003</v>
      </c>
      <c r="H71" s="24" t="s">
        <v>195</v>
      </c>
      <c r="I71" s="24" t="s">
        <v>247</v>
      </c>
      <c r="J71" s="24" t="s">
        <v>15004</v>
      </c>
      <c r="K71" s="24" t="s">
        <v>15005</v>
      </c>
      <c r="L71" s="24" t="s">
        <v>15006</v>
      </c>
      <c r="M71" s="24">
        <v>4.0</v>
      </c>
      <c r="N71" s="24">
        <v>2.0</v>
      </c>
      <c r="O71" s="24">
        <v>5.0</v>
      </c>
      <c r="P71" s="24">
        <v>7.0</v>
      </c>
      <c r="Q71" s="24">
        <v>7.0</v>
      </c>
      <c r="R71" s="24">
        <v>1008.0</v>
      </c>
      <c r="S71" s="24" t="s">
        <v>15007</v>
      </c>
      <c r="T71" s="24" t="s">
        <v>15008</v>
      </c>
      <c r="U71" s="25" t="s">
        <v>15003</v>
      </c>
      <c r="V71" s="24" t="s">
        <v>155</v>
      </c>
      <c r="W71" s="24" t="s">
        <v>179</v>
      </c>
      <c r="X71" s="24" t="s">
        <v>156</v>
      </c>
    </row>
    <row r="72" ht="14.25" customHeight="1">
      <c r="A72" s="23">
        <v>1.15527077E8</v>
      </c>
      <c r="B72" s="24" t="s">
        <v>15009</v>
      </c>
      <c r="C72" s="24" t="s">
        <v>14635</v>
      </c>
      <c r="D72" s="24" t="s">
        <v>132</v>
      </c>
      <c r="E72" s="24" t="s">
        <v>15009</v>
      </c>
      <c r="G72" s="24" t="s">
        <v>15010</v>
      </c>
      <c r="H72" s="24" t="s">
        <v>136</v>
      </c>
      <c r="I72" s="24" t="s">
        <v>376</v>
      </c>
      <c r="J72" s="24" t="s">
        <v>376</v>
      </c>
      <c r="K72" s="24" t="s">
        <v>15011</v>
      </c>
      <c r="L72" s="24" t="s">
        <v>15012</v>
      </c>
      <c r="M72" s="24">
        <v>0.0</v>
      </c>
      <c r="N72" s="24">
        <v>3.0</v>
      </c>
      <c r="O72" s="24">
        <v>0.0</v>
      </c>
      <c r="P72" s="24">
        <v>0.0</v>
      </c>
      <c r="Q72" s="24">
        <v>0.0</v>
      </c>
      <c r="R72" s="24">
        <v>18.0</v>
      </c>
      <c r="S72" s="24" t="s">
        <v>15013</v>
      </c>
      <c r="T72" s="24" t="s">
        <v>15014</v>
      </c>
      <c r="U72" s="25" t="s">
        <v>15010</v>
      </c>
      <c r="V72" s="24" t="s">
        <v>155</v>
      </c>
      <c r="W72" s="24" t="s">
        <v>142</v>
      </c>
      <c r="X72" s="24" t="s">
        <v>156</v>
      </c>
    </row>
    <row r="73" ht="14.25" customHeight="1">
      <c r="A73" s="23">
        <v>1.15525847E8</v>
      </c>
      <c r="B73" s="24" t="s">
        <v>15015</v>
      </c>
      <c r="C73" s="24" t="s">
        <v>14635</v>
      </c>
      <c r="D73" s="24" t="s">
        <v>132</v>
      </c>
      <c r="E73" s="24" t="s">
        <v>15015</v>
      </c>
      <c r="G73" s="24" t="s">
        <v>15016</v>
      </c>
      <c r="H73" s="24" t="s">
        <v>136</v>
      </c>
      <c r="I73" s="24" t="s">
        <v>376</v>
      </c>
      <c r="J73" s="24" t="s">
        <v>376</v>
      </c>
      <c r="K73" s="24" t="s">
        <v>15017</v>
      </c>
      <c r="L73" s="24" t="s">
        <v>15018</v>
      </c>
      <c r="M73" s="24">
        <v>0.0</v>
      </c>
      <c r="N73" s="24">
        <v>3.0</v>
      </c>
      <c r="O73" s="24">
        <v>0.0</v>
      </c>
      <c r="P73" s="24">
        <v>0.0</v>
      </c>
      <c r="Q73" s="24">
        <v>0.0</v>
      </c>
      <c r="R73" s="24">
        <v>18.0</v>
      </c>
      <c r="S73" s="24" t="s">
        <v>15019</v>
      </c>
      <c r="T73" s="24" t="s">
        <v>15020</v>
      </c>
      <c r="U73" s="25" t="s">
        <v>15016</v>
      </c>
      <c r="V73" s="24" t="s">
        <v>155</v>
      </c>
      <c r="W73" s="24" t="s">
        <v>142</v>
      </c>
      <c r="X73" s="24" t="s">
        <v>156</v>
      </c>
    </row>
    <row r="74" ht="14.25" customHeight="1">
      <c r="A74" s="23">
        <v>2.6328449E8</v>
      </c>
      <c r="B74" s="24" t="s">
        <v>15021</v>
      </c>
      <c r="C74" s="24" t="s">
        <v>15022</v>
      </c>
      <c r="D74" s="24" t="s">
        <v>146</v>
      </c>
      <c r="G74" s="24" t="s">
        <v>15023</v>
      </c>
      <c r="H74" s="24" t="s">
        <v>136</v>
      </c>
      <c r="I74" s="24" t="s">
        <v>376</v>
      </c>
      <c r="J74" s="24" t="s">
        <v>376</v>
      </c>
      <c r="K74" s="24" t="s">
        <v>15024</v>
      </c>
      <c r="L74" s="24" t="s">
        <v>15025</v>
      </c>
      <c r="M74" s="24">
        <v>1.0</v>
      </c>
      <c r="N74" s="24">
        <v>1.0</v>
      </c>
      <c r="O74" s="24">
        <v>0.0</v>
      </c>
      <c r="P74" s="24">
        <v>0.0</v>
      </c>
      <c r="Q74" s="24">
        <v>0.0</v>
      </c>
      <c r="R74" s="24">
        <v>1.0</v>
      </c>
      <c r="S74" s="24" t="s">
        <v>15026</v>
      </c>
      <c r="T74" s="24" t="s">
        <v>15026</v>
      </c>
      <c r="U74" s="25" t="s">
        <v>15023</v>
      </c>
      <c r="V74" s="24" t="s">
        <v>155</v>
      </c>
      <c r="W74" s="24" t="s">
        <v>142</v>
      </c>
      <c r="X74" s="24" t="s">
        <v>156</v>
      </c>
    </row>
    <row r="75" ht="14.25" customHeight="1">
      <c r="A75" s="23">
        <v>9.8183789E7</v>
      </c>
      <c r="B75" s="24" t="s">
        <v>15027</v>
      </c>
      <c r="C75" s="24" t="s">
        <v>14836</v>
      </c>
      <c r="D75" s="24" t="s">
        <v>132</v>
      </c>
      <c r="G75" s="24" t="s">
        <v>15028</v>
      </c>
      <c r="H75" s="24" t="s">
        <v>662</v>
      </c>
      <c r="I75" s="24" t="s">
        <v>137</v>
      </c>
      <c r="J75" s="24" t="s">
        <v>137</v>
      </c>
      <c r="K75" s="24" t="s">
        <v>15029</v>
      </c>
      <c r="L75" s="24" t="s">
        <v>15030</v>
      </c>
      <c r="M75" s="24">
        <v>2.0</v>
      </c>
      <c r="N75" s="24">
        <v>2.0</v>
      </c>
      <c r="O75" s="24">
        <v>0.0</v>
      </c>
      <c r="P75" s="24">
        <v>0.0</v>
      </c>
      <c r="Q75" s="24">
        <v>0.0</v>
      </c>
      <c r="R75" s="24">
        <v>6.0</v>
      </c>
      <c r="S75" s="24" t="s">
        <v>15031</v>
      </c>
      <c r="T75" s="24" t="s">
        <v>15032</v>
      </c>
      <c r="U75" s="25" t="s">
        <v>15028</v>
      </c>
      <c r="V75" s="24" t="s">
        <v>155</v>
      </c>
      <c r="W75" s="24" t="s">
        <v>142</v>
      </c>
      <c r="X75" s="24" t="s">
        <v>156</v>
      </c>
    </row>
    <row r="76" ht="14.25" customHeight="1">
      <c r="A76" s="23">
        <v>6.20248918E8</v>
      </c>
      <c r="B76" s="24" t="s">
        <v>15033</v>
      </c>
      <c r="C76" s="24" t="s">
        <v>14698</v>
      </c>
      <c r="D76" s="24" t="s">
        <v>132</v>
      </c>
      <c r="E76" s="24" t="s">
        <v>15034</v>
      </c>
      <c r="G76" s="24" t="s">
        <v>15035</v>
      </c>
      <c r="H76" s="24" t="s">
        <v>136</v>
      </c>
      <c r="I76" s="24" t="s">
        <v>312</v>
      </c>
      <c r="J76" s="24" t="s">
        <v>14978</v>
      </c>
      <c r="K76" s="24" t="s">
        <v>15036</v>
      </c>
      <c r="L76" s="24" t="s">
        <v>15037</v>
      </c>
      <c r="M76" s="24">
        <v>18.0</v>
      </c>
      <c r="N76" s="24">
        <v>1.0</v>
      </c>
      <c r="O76" s="24">
        <v>1.0</v>
      </c>
      <c r="P76" s="24">
        <v>0.0</v>
      </c>
      <c r="Q76" s="24">
        <v>21.0</v>
      </c>
      <c r="R76" s="24">
        <v>1120.0</v>
      </c>
      <c r="S76" s="24" t="s">
        <v>14703</v>
      </c>
      <c r="T76" s="24" t="s">
        <v>15038</v>
      </c>
      <c r="U76" s="25" t="s">
        <v>15035</v>
      </c>
      <c r="V76" s="24" t="s">
        <v>155</v>
      </c>
      <c r="W76" s="24" t="s">
        <v>168</v>
      </c>
      <c r="X76" s="24" t="s">
        <v>156</v>
      </c>
    </row>
    <row r="77" ht="14.25" customHeight="1">
      <c r="A77" s="23">
        <v>2.85579557E8</v>
      </c>
      <c r="B77" s="24" t="s">
        <v>15039</v>
      </c>
      <c r="C77" s="24" t="s">
        <v>15040</v>
      </c>
      <c r="D77" s="24" t="s">
        <v>146</v>
      </c>
      <c r="G77" s="24" t="s">
        <v>15041</v>
      </c>
      <c r="I77" s="24" t="s">
        <v>585</v>
      </c>
      <c r="J77" s="24" t="s">
        <v>15042</v>
      </c>
      <c r="K77" s="24" t="s">
        <v>15043</v>
      </c>
      <c r="L77" s="24" t="s">
        <v>15044</v>
      </c>
      <c r="M77" s="24">
        <v>7.0</v>
      </c>
      <c r="N77" s="24">
        <v>1.0</v>
      </c>
      <c r="O77" s="24">
        <v>0.0</v>
      </c>
      <c r="P77" s="24">
        <v>0.0</v>
      </c>
      <c r="Q77" s="24">
        <v>0.0</v>
      </c>
      <c r="R77" s="24">
        <v>74.0</v>
      </c>
      <c r="S77" s="24" t="s">
        <v>14999</v>
      </c>
      <c r="T77" s="24" t="s">
        <v>15045</v>
      </c>
      <c r="U77" s="25" t="s">
        <v>15041</v>
      </c>
      <c r="V77" s="24" t="s">
        <v>155</v>
      </c>
      <c r="W77" s="24" t="s">
        <v>142</v>
      </c>
      <c r="X77" s="24" t="s">
        <v>156</v>
      </c>
    </row>
    <row r="78" ht="14.25" customHeight="1">
      <c r="A78" s="23">
        <v>1.44958688E8</v>
      </c>
      <c r="B78" s="24" t="s">
        <v>15046</v>
      </c>
      <c r="C78" s="24" t="s">
        <v>15047</v>
      </c>
      <c r="D78" s="24" t="s">
        <v>132</v>
      </c>
      <c r="E78" s="24" t="s">
        <v>15048</v>
      </c>
      <c r="G78" s="24" t="s">
        <v>15049</v>
      </c>
      <c r="H78" s="24" t="s">
        <v>4386</v>
      </c>
      <c r="I78" s="24" t="s">
        <v>585</v>
      </c>
      <c r="J78" s="24" t="s">
        <v>15050</v>
      </c>
      <c r="K78" s="24" t="s">
        <v>15051</v>
      </c>
      <c r="L78" s="24" t="s">
        <v>15052</v>
      </c>
      <c r="M78" s="24">
        <v>4.0</v>
      </c>
      <c r="N78" s="24">
        <v>6.0</v>
      </c>
      <c r="O78" s="24">
        <v>18.0</v>
      </c>
      <c r="P78" s="24">
        <v>11.0</v>
      </c>
      <c r="Q78" s="24">
        <v>4.0</v>
      </c>
      <c r="R78" s="24">
        <v>107.0</v>
      </c>
      <c r="S78" s="24" t="s">
        <v>15053</v>
      </c>
      <c r="T78" s="24" t="s">
        <v>15054</v>
      </c>
      <c r="U78" s="25" t="s">
        <v>15049</v>
      </c>
      <c r="V78" s="24" t="s">
        <v>155</v>
      </c>
      <c r="W78" s="24" t="s">
        <v>142</v>
      </c>
      <c r="X78" s="24" t="s">
        <v>156</v>
      </c>
    </row>
    <row r="79" ht="14.25" hidden="1" customHeight="1">
      <c r="A79" s="23">
        <v>2.28074786E8</v>
      </c>
      <c r="B79" s="24" t="s">
        <v>8661</v>
      </c>
      <c r="C79" s="24" t="s">
        <v>8662</v>
      </c>
      <c r="D79" s="24" t="s">
        <v>146</v>
      </c>
      <c r="E79" s="24" t="s">
        <v>8663</v>
      </c>
      <c r="F79" s="24" t="s">
        <v>8664</v>
      </c>
      <c r="G79" s="24" t="s">
        <v>8665</v>
      </c>
      <c r="I79" s="24" t="s">
        <v>340</v>
      </c>
      <c r="J79" s="24" t="s">
        <v>8666</v>
      </c>
      <c r="K79" s="24" t="s">
        <v>8667</v>
      </c>
      <c r="L79" s="24" t="s">
        <v>8668</v>
      </c>
      <c r="M79" s="24">
        <v>2.0</v>
      </c>
      <c r="N79" s="24">
        <v>7.0</v>
      </c>
      <c r="O79" s="24">
        <v>48.0</v>
      </c>
      <c r="P79" s="24">
        <v>20.0</v>
      </c>
      <c r="Q79" s="24">
        <v>9.0</v>
      </c>
      <c r="R79" s="24">
        <v>524.0</v>
      </c>
      <c r="S79" s="24" t="s">
        <v>8669</v>
      </c>
      <c r="T79" s="24" t="s">
        <v>8670</v>
      </c>
      <c r="U79" s="25" t="s">
        <v>8665</v>
      </c>
      <c r="V79" s="24" t="s">
        <v>14</v>
      </c>
      <c r="W79" s="24" t="s">
        <v>168</v>
      </c>
      <c r="X79" s="24" t="s">
        <v>143</v>
      </c>
      <c r="AG79" s="24" t="s">
        <v>15055</v>
      </c>
    </row>
    <row r="80" ht="14.25" customHeight="1">
      <c r="A80" s="23">
        <v>4.31231106E8</v>
      </c>
      <c r="B80" s="24" t="s">
        <v>15056</v>
      </c>
      <c r="C80" s="24" t="s">
        <v>15057</v>
      </c>
      <c r="D80" s="24" t="s">
        <v>146</v>
      </c>
      <c r="G80" s="24" t="s">
        <v>15058</v>
      </c>
      <c r="I80" s="24" t="s">
        <v>2355</v>
      </c>
      <c r="J80" s="24" t="s">
        <v>15059</v>
      </c>
      <c r="K80" s="24" t="s">
        <v>15060</v>
      </c>
      <c r="L80" s="24" t="s">
        <v>15061</v>
      </c>
      <c r="M80" s="24">
        <v>13.0</v>
      </c>
      <c r="N80" s="24">
        <v>1.0</v>
      </c>
      <c r="O80" s="24">
        <v>2.0</v>
      </c>
      <c r="P80" s="24">
        <v>3.0</v>
      </c>
      <c r="Q80" s="24">
        <v>0.0</v>
      </c>
      <c r="R80" s="24">
        <v>1879.0</v>
      </c>
      <c r="S80" s="24" t="s">
        <v>15062</v>
      </c>
      <c r="T80" s="24" t="s">
        <v>15063</v>
      </c>
      <c r="U80" s="25" t="s">
        <v>15058</v>
      </c>
      <c r="V80" s="24" t="s">
        <v>155</v>
      </c>
      <c r="W80" s="24" t="s">
        <v>179</v>
      </c>
      <c r="X80" s="24" t="s">
        <v>156</v>
      </c>
    </row>
    <row r="81" ht="14.25" customHeight="1">
      <c r="A81" s="23">
        <v>2.04254946E8</v>
      </c>
      <c r="B81" s="24" t="s">
        <v>15064</v>
      </c>
      <c r="C81" s="24" t="s">
        <v>14792</v>
      </c>
      <c r="D81" s="24" t="s">
        <v>132</v>
      </c>
      <c r="E81" s="24" t="s">
        <v>15065</v>
      </c>
      <c r="F81" s="24" t="s">
        <v>15066</v>
      </c>
      <c r="G81" s="24" t="s">
        <v>15067</v>
      </c>
      <c r="I81" s="24" t="s">
        <v>376</v>
      </c>
      <c r="J81" s="24" t="s">
        <v>376</v>
      </c>
      <c r="K81" s="24" t="s">
        <v>15068</v>
      </c>
      <c r="L81" s="24" t="s">
        <v>15069</v>
      </c>
      <c r="M81" s="24">
        <v>1.0</v>
      </c>
      <c r="N81" s="24">
        <v>1.0</v>
      </c>
      <c r="O81" s="24">
        <v>0.0</v>
      </c>
      <c r="P81" s="24">
        <v>0.0</v>
      </c>
      <c r="Q81" s="24">
        <v>0.0</v>
      </c>
      <c r="R81" s="24">
        <v>184.0</v>
      </c>
      <c r="S81" s="24" t="s">
        <v>15070</v>
      </c>
      <c r="T81" s="24" t="s">
        <v>15071</v>
      </c>
      <c r="U81" s="25" t="s">
        <v>15067</v>
      </c>
      <c r="V81" s="24" t="s">
        <v>155</v>
      </c>
      <c r="W81" s="24" t="s">
        <v>142</v>
      </c>
      <c r="X81" s="24" t="s">
        <v>156</v>
      </c>
    </row>
    <row r="82" ht="14.25" customHeight="1">
      <c r="A82" s="23">
        <v>8.71285984E8</v>
      </c>
      <c r="B82" s="24" t="s">
        <v>15072</v>
      </c>
      <c r="C82" s="24" t="s">
        <v>15073</v>
      </c>
      <c r="D82" s="24" t="s">
        <v>146</v>
      </c>
      <c r="G82" s="24" t="s">
        <v>15074</v>
      </c>
      <c r="I82" s="24" t="s">
        <v>2355</v>
      </c>
      <c r="J82" s="24" t="s">
        <v>15075</v>
      </c>
      <c r="K82" s="24" t="s">
        <v>15076</v>
      </c>
      <c r="L82" s="24" t="s">
        <v>15077</v>
      </c>
      <c r="M82" s="24">
        <v>1.0</v>
      </c>
      <c r="N82" s="24">
        <v>1.0</v>
      </c>
      <c r="O82" s="24">
        <v>0.0</v>
      </c>
      <c r="P82" s="24">
        <v>0.0</v>
      </c>
      <c r="Q82" s="24">
        <v>0.0</v>
      </c>
      <c r="R82" s="24">
        <v>33.0</v>
      </c>
      <c r="S82" s="24" t="s">
        <v>15078</v>
      </c>
      <c r="T82" s="24" t="s">
        <v>15079</v>
      </c>
      <c r="U82" s="25" t="s">
        <v>15074</v>
      </c>
      <c r="V82" s="24" t="s">
        <v>155</v>
      </c>
      <c r="W82" s="24" t="s">
        <v>179</v>
      </c>
      <c r="X82" s="24" t="s">
        <v>344</v>
      </c>
      <c r="Y82" s="24" t="s">
        <v>345</v>
      </c>
    </row>
    <row r="83" ht="14.25" customHeight="1">
      <c r="A83" s="23">
        <v>8.48733999E8</v>
      </c>
      <c r="B83" s="24" t="s">
        <v>15080</v>
      </c>
      <c r="C83" s="24" t="s">
        <v>15081</v>
      </c>
      <c r="D83" s="24" t="s">
        <v>146</v>
      </c>
      <c r="E83" s="24" t="s">
        <v>15082</v>
      </c>
      <c r="G83" s="24" t="s">
        <v>15083</v>
      </c>
      <c r="H83" s="24" t="s">
        <v>195</v>
      </c>
      <c r="I83" s="24" t="s">
        <v>207</v>
      </c>
      <c r="J83" s="24" t="s">
        <v>15084</v>
      </c>
      <c r="K83" s="24" t="s">
        <v>15085</v>
      </c>
      <c r="L83" s="24" t="s">
        <v>15086</v>
      </c>
      <c r="M83" s="24">
        <v>1.0</v>
      </c>
      <c r="N83" s="24">
        <v>1.0</v>
      </c>
      <c r="O83" s="24">
        <v>0.0</v>
      </c>
      <c r="P83" s="24">
        <v>0.0</v>
      </c>
      <c r="Q83" s="24">
        <v>11.0</v>
      </c>
      <c r="R83" s="24">
        <v>656.0</v>
      </c>
      <c r="S83" s="24" t="s">
        <v>15087</v>
      </c>
      <c r="T83" s="24" t="s">
        <v>15088</v>
      </c>
      <c r="U83" s="25" t="s">
        <v>15083</v>
      </c>
      <c r="V83" s="24" t="s">
        <v>155</v>
      </c>
      <c r="W83" s="24" t="s">
        <v>179</v>
      </c>
      <c r="X83" s="24" t="s">
        <v>344</v>
      </c>
      <c r="Y83" s="24" t="s">
        <v>345</v>
      </c>
    </row>
    <row r="84" ht="14.25" customHeight="1">
      <c r="A84" s="23">
        <v>5.72791445E8</v>
      </c>
      <c r="B84" s="24" t="s">
        <v>15089</v>
      </c>
      <c r="C84" s="24" t="s">
        <v>15090</v>
      </c>
      <c r="D84" s="24" t="s">
        <v>146</v>
      </c>
      <c r="G84" s="24" t="s">
        <v>15091</v>
      </c>
      <c r="K84" s="24" t="s">
        <v>15092</v>
      </c>
      <c r="L84" s="24" t="s">
        <v>15093</v>
      </c>
      <c r="M84" s="24">
        <v>1.0</v>
      </c>
      <c r="N84" s="24">
        <v>1.0</v>
      </c>
      <c r="O84" s="24">
        <v>0.0</v>
      </c>
      <c r="P84" s="24">
        <v>1.0</v>
      </c>
      <c r="Q84" s="24">
        <v>0.0</v>
      </c>
      <c r="R84" s="24">
        <v>8.0</v>
      </c>
      <c r="S84" s="24" t="s">
        <v>15094</v>
      </c>
      <c r="T84" s="24" t="s">
        <v>15095</v>
      </c>
      <c r="U84" s="25" t="s">
        <v>15091</v>
      </c>
      <c r="V84" s="24" t="s">
        <v>155</v>
      </c>
      <c r="W84" s="24" t="s">
        <v>179</v>
      </c>
      <c r="X84" s="24" t="s">
        <v>344</v>
      </c>
      <c r="Y84" s="24" t="s">
        <v>345</v>
      </c>
    </row>
    <row r="85" ht="14.25" hidden="1" customHeight="1">
      <c r="A85" s="23">
        <v>2.03545818E8</v>
      </c>
      <c r="B85" s="24" t="s">
        <v>15096</v>
      </c>
      <c r="C85" s="24" t="s">
        <v>15097</v>
      </c>
      <c r="D85" s="24" t="s">
        <v>132</v>
      </c>
      <c r="E85" s="24" t="s">
        <v>15098</v>
      </c>
      <c r="F85" s="24" t="s">
        <v>15099</v>
      </c>
      <c r="G85" s="24" t="s">
        <v>15100</v>
      </c>
      <c r="H85" s="24" t="s">
        <v>136</v>
      </c>
      <c r="I85" s="24" t="s">
        <v>149</v>
      </c>
      <c r="J85" s="24" t="s">
        <v>15101</v>
      </c>
      <c r="K85" s="24" t="s">
        <v>15102</v>
      </c>
      <c r="L85" s="24" t="s">
        <v>15103</v>
      </c>
      <c r="M85" s="24">
        <v>30.0</v>
      </c>
      <c r="N85" s="24">
        <v>27.0</v>
      </c>
      <c r="O85" s="24">
        <v>448.0</v>
      </c>
      <c r="P85" s="24">
        <v>107.0</v>
      </c>
      <c r="Q85" s="24">
        <v>44.0</v>
      </c>
      <c r="R85" s="24">
        <v>407.0</v>
      </c>
      <c r="S85" s="24" t="s">
        <v>15104</v>
      </c>
      <c r="T85" s="24" t="s">
        <v>15105</v>
      </c>
      <c r="U85" s="25" t="s">
        <v>15100</v>
      </c>
      <c r="V85" s="24" t="s">
        <v>14</v>
      </c>
      <c r="W85" s="24" t="s">
        <v>142</v>
      </c>
      <c r="X85" s="24" t="s">
        <v>156</v>
      </c>
      <c r="AG85" s="24" t="s">
        <v>15106</v>
      </c>
    </row>
    <row r="86" ht="14.25" hidden="1" customHeight="1">
      <c r="A86" s="23">
        <v>5.35993781E8</v>
      </c>
      <c r="B86" s="24" t="s">
        <v>13063</v>
      </c>
      <c r="C86" s="24" t="s">
        <v>13326</v>
      </c>
      <c r="D86" s="24" t="s">
        <v>132</v>
      </c>
      <c r="E86" s="24" t="s">
        <v>13327</v>
      </c>
      <c r="G86" s="24" t="s">
        <v>13328</v>
      </c>
      <c r="H86" s="24" t="s">
        <v>136</v>
      </c>
      <c r="I86" s="24" t="s">
        <v>149</v>
      </c>
      <c r="J86" s="24" t="s">
        <v>13329</v>
      </c>
      <c r="K86" s="24" t="s">
        <v>13330</v>
      </c>
      <c r="L86" s="24" t="s">
        <v>13331</v>
      </c>
      <c r="M86" s="24">
        <v>28.0</v>
      </c>
      <c r="N86" s="24">
        <v>12.0</v>
      </c>
      <c r="O86" s="24">
        <v>0.0</v>
      </c>
      <c r="P86" s="24">
        <v>0.0</v>
      </c>
      <c r="Q86" s="24">
        <v>0.0</v>
      </c>
      <c r="R86" s="24">
        <v>1623.0</v>
      </c>
      <c r="S86" s="24" t="s">
        <v>13070</v>
      </c>
      <c r="T86" s="24" t="s">
        <v>13332</v>
      </c>
      <c r="U86" s="25" t="s">
        <v>13328</v>
      </c>
      <c r="V86" s="24" t="s">
        <v>14</v>
      </c>
      <c r="W86" s="26" t="s">
        <v>168</v>
      </c>
      <c r="X86" s="24" t="s">
        <v>156</v>
      </c>
      <c r="AG86" s="24" t="s">
        <v>15107</v>
      </c>
    </row>
    <row r="87" ht="14.25" customHeight="1">
      <c r="A87" s="23">
        <v>2.36333307E8</v>
      </c>
      <c r="B87" s="24" t="s">
        <v>15108</v>
      </c>
      <c r="C87" s="24" t="s">
        <v>15109</v>
      </c>
      <c r="D87" s="24" t="s">
        <v>146</v>
      </c>
      <c r="E87" s="24" t="s">
        <v>15110</v>
      </c>
      <c r="F87" s="24" t="s">
        <v>15111</v>
      </c>
      <c r="G87" s="24" t="s">
        <v>15112</v>
      </c>
      <c r="H87" s="24" t="s">
        <v>136</v>
      </c>
      <c r="I87" s="24" t="s">
        <v>884</v>
      </c>
      <c r="J87" s="24" t="s">
        <v>15113</v>
      </c>
      <c r="K87" s="24" t="s">
        <v>15114</v>
      </c>
      <c r="L87" s="24" t="s">
        <v>15115</v>
      </c>
      <c r="M87" s="24">
        <v>1.0</v>
      </c>
      <c r="N87" s="24">
        <v>4.0</v>
      </c>
      <c r="O87" s="24">
        <v>28.0</v>
      </c>
      <c r="P87" s="24">
        <v>3.0</v>
      </c>
      <c r="Q87" s="24">
        <v>3.0</v>
      </c>
      <c r="R87" s="24">
        <v>264.0</v>
      </c>
      <c r="S87" s="24" t="s">
        <v>15116</v>
      </c>
      <c r="T87" s="24" t="s">
        <v>15117</v>
      </c>
      <c r="U87" s="25" t="s">
        <v>15112</v>
      </c>
      <c r="V87" s="24" t="s">
        <v>155</v>
      </c>
      <c r="W87" s="24" t="s">
        <v>168</v>
      </c>
      <c r="X87" s="24" t="s">
        <v>418</v>
      </c>
    </row>
    <row r="88" ht="14.25" customHeight="1">
      <c r="A88" s="23">
        <v>2.4003611E8</v>
      </c>
      <c r="B88" s="24" t="s">
        <v>15118</v>
      </c>
      <c r="C88" s="24" t="s">
        <v>832</v>
      </c>
      <c r="D88" s="24" t="s">
        <v>132</v>
      </c>
      <c r="E88" s="24" t="s">
        <v>15119</v>
      </c>
      <c r="F88" s="24" t="s">
        <v>15120</v>
      </c>
      <c r="G88" s="24" t="s">
        <v>15121</v>
      </c>
      <c r="H88" s="24" t="s">
        <v>136</v>
      </c>
      <c r="I88" s="24" t="s">
        <v>149</v>
      </c>
      <c r="J88" s="24" t="s">
        <v>15122</v>
      </c>
      <c r="K88" s="24" t="s">
        <v>15123</v>
      </c>
      <c r="L88" s="24" t="s">
        <v>15124</v>
      </c>
      <c r="M88" s="24">
        <v>30.0</v>
      </c>
      <c r="N88" s="24">
        <v>13.0</v>
      </c>
      <c r="O88" s="24">
        <v>94.0</v>
      </c>
      <c r="P88" s="24">
        <v>69.0</v>
      </c>
      <c r="Q88" s="24">
        <v>52.0</v>
      </c>
      <c r="R88" s="24">
        <v>305.0</v>
      </c>
      <c r="S88" s="24" t="s">
        <v>15125</v>
      </c>
      <c r="T88" s="24" t="s">
        <v>15126</v>
      </c>
      <c r="U88" s="25" t="s">
        <v>15121</v>
      </c>
      <c r="V88" s="24" t="s">
        <v>155</v>
      </c>
      <c r="W88" s="24" t="s">
        <v>142</v>
      </c>
      <c r="X88" s="24" t="s">
        <v>156</v>
      </c>
    </row>
    <row r="89" ht="14.25" hidden="1" customHeight="1">
      <c r="A89" s="23">
        <v>2.17025578E8</v>
      </c>
      <c r="B89" s="24" t="s">
        <v>2897</v>
      </c>
      <c r="C89" s="24" t="s">
        <v>832</v>
      </c>
      <c r="D89" s="24" t="s">
        <v>132</v>
      </c>
      <c r="E89" s="24" t="s">
        <v>2898</v>
      </c>
      <c r="F89" s="24" t="s">
        <v>2899</v>
      </c>
      <c r="G89" s="24" t="s">
        <v>2900</v>
      </c>
      <c r="H89" s="24" t="s">
        <v>136</v>
      </c>
      <c r="I89" s="24" t="s">
        <v>149</v>
      </c>
      <c r="J89" s="24" t="s">
        <v>2901</v>
      </c>
      <c r="K89" s="24" t="s">
        <v>2902</v>
      </c>
      <c r="L89" s="24" t="s">
        <v>2903</v>
      </c>
      <c r="M89" s="24">
        <v>22.0</v>
      </c>
      <c r="N89" s="24">
        <v>13.0</v>
      </c>
      <c r="O89" s="24">
        <v>46.0</v>
      </c>
      <c r="P89" s="24">
        <v>44.0</v>
      </c>
      <c r="Q89" s="24">
        <v>22.0</v>
      </c>
      <c r="R89" s="24">
        <v>157.0</v>
      </c>
      <c r="S89" s="24" t="s">
        <v>2904</v>
      </c>
      <c r="T89" s="24" t="s">
        <v>2905</v>
      </c>
      <c r="U89" s="25" t="s">
        <v>2900</v>
      </c>
      <c r="V89" s="24" t="s">
        <v>14</v>
      </c>
      <c r="W89" s="24" t="s">
        <v>142</v>
      </c>
      <c r="X89" s="24" t="s">
        <v>156</v>
      </c>
      <c r="AG89" s="24" t="s">
        <v>15127</v>
      </c>
    </row>
    <row r="90" ht="14.25" customHeight="1">
      <c r="A90" s="23">
        <v>3.47661488E8</v>
      </c>
      <c r="B90" s="24" t="s">
        <v>14511</v>
      </c>
      <c r="C90" s="24" t="s">
        <v>15128</v>
      </c>
      <c r="D90" s="24" t="s">
        <v>146</v>
      </c>
      <c r="E90" s="24" t="s">
        <v>15129</v>
      </c>
      <c r="F90" s="24" t="s">
        <v>15130</v>
      </c>
      <c r="G90" s="24" t="s">
        <v>15131</v>
      </c>
      <c r="H90" s="24" t="s">
        <v>4111</v>
      </c>
      <c r="I90" s="24" t="s">
        <v>8780</v>
      </c>
      <c r="J90" s="24" t="s">
        <v>8780</v>
      </c>
      <c r="K90" s="24" t="s">
        <v>15132</v>
      </c>
      <c r="L90" s="24" t="s">
        <v>15133</v>
      </c>
      <c r="M90" s="24">
        <v>3.0</v>
      </c>
      <c r="N90" s="24">
        <v>1.0</v>
      </c>
      <c r="O90" s="24">
        <v>15.0</v>
      </c>
      <c r="P90" s="24">
        <v>2.0</v>
      </c>
      <c r="Q90" s="24">
        <v>3.0</v>
      </c>
      <c r="R90" s="24">
        <v>92.0</v>
      </c>
      <c r="S90" s="24" t="s">
        <v>15134</v>
      </c>
      <c r="T90" s="24" t="s">
        <v>15135</v>
      </c>
      <c r="U90" s="25" t="s">
        <v>15131</v>
      </c>
      <c r="V90" s="24" t="s">
        <v>155</v>
      </c>
      <c r="W90" s="24" t="s">
        <v>179</v>
      </c>
      <c r="X90" s="24" t="s">
        <v>156</v>
      </c>
    </row>
    <row r="91" ht="14.25" customHeight="1">
      <c r="A91" s="23">
        <v>4.87088906E8</v>
      </c>
      <c r="B91" s="24" t="s">
        <v>15136</v>
      </c>
      <c r="C91" s="24" t="s">
        <v>15137</v>
      </c>
      <c r="D91" s="24" t="s">
        <v>146</v>
      </c>
      <c r="E91" s="24" t="s">
        <v>15138</v>
      </c>
      <c r="F91" s="24" t="s">
        <v>15139</v>
      </c>
      <c r="G91" s="24" t="s">
        <v>15140</v>
      </c>
      <c r="H91" s="24" t="s">
        <v>195</v>
      </c>
      <c r="I91" s="24" t="s">
        <v>149</v>
      </c>
      <c r="J91" s="24" t="s">
        <v>15141</v>
      </c>
      <c r="K91" s="24" t="s">
        <v>15142</v>
      </c>
      <c r="L91" s="24" t="s">
        <v>15143</v>
      </c>
      <c r="M91" s="24">
        <v>1.0</v>
      </c>
      <c r="N91" s="24">
        <v>1.0</v>
      </c>
      <c r="O91" s="24">
        <v>0.0</v>
      </c>
      <c r="P91" s="24">
        <v>0.0</v>
      </c>
      <c r="Q91" s="24">
        <v>0.0</v>
      </c>
      <c r="R91" s="24">
        <v>2.0</v>
      </c>
      <c r="S91" s="24" t="s">
        <v>15144</v>
      </c>
      <c r="T91" s="24" t="s">
        <v>15145</v>
      </c>
      <c r="U91" s="25" t="s">
        <v>15140</v>
      </c>
      <c r="V91" s="24" t="s">
        <v>155</v>
      </c>
      <c r="W91" s="24" t="s">
        <v>179</v>
      </c>
      <c r="X91" s="24" t="s">
        <v>156</v>
      </c>
    </row>
    <row r="92" ht="14.25" customHeight="1">
      <c r="A92" s="23">
        <v>1.78216951E8</v>
      </c>
      <c r="B92" s="24" t="s">
        <v>15146</v>
      </c>
      <c r="C92" s="24" t="s">
        <v>15147</v>
      </c>
      <c r="D92" s="24" t="s">
        <v>132</v>
      </c>
      <c r="E92" s="24" t="s">
        <v>15148</v>
      </c>
      <c r="F92" s="24" t="s">
        <v>15149</v>
      </c>
      <c r="G92" s="24" t="s">
        <v>15150</v>
      </c>
      <c r="H92" s="24" t="s">
        <v>136</v>
      </c>
      <c r="I92" s="24" t="s">
        <v>149</v>
      </c>
      <c r="J92" s="24" t="s">
        <v>15151</v>
      </c>
      <c r="K92" s="24" t="s">
        <v>15152</v>
      </c>
      <c r="L92" s="24" t="s">
        <v>15153</v>
      </c>
      <c r="M92" s="24">
        <v>30.0</v>
      </c>
      <c r="N92" s="24">
        <v>30.0</v>
      </c>
      <c r="O92" s="24">
        <v>387.0</v>
      </c>
      <c r="P92" s="24">
        <v>113.0</v>
      </c>
      <c r="Q92" s="24">
        <v>72.0</v>
      </c>
      <c r="R92" s="24">
        <v>3321.0</v>
      </c>
      <c r="S92" s="24" t="s">
        <v>15154</v>
      </c>
      <c r="T92" s="24" t="s">
        <v>15155</v>
      </c>
      <c r="U92" s="25" t="s">
        <v>15150</v>
      </c>
      <c r="V92" s="24" t="s">
        <v>155</v>
      </c>
      <c r="W92" s="24" t="s">
        <v>142</v>
      </c>
      <c r="X92" s="24" t="s">
        <v>156</v>
      </c>
    </row>
    <row r="93" ht="14.25" customHeight="1">
      <c r="A93" s="23">
        <v>1.1851512E7</v>
      </c>
      <c r="B93" s="24" t="s">
        <v>15156</v>
      </c>
      <c r="C93" s="24" t="s">
        <v>15157</v>
      </c>
      <c r="D93" s="24" t="s">
        <v>132</v>
      </c>
      <c r="E93" s="24" t="s">
        <v>15158</v>
      </c>
      <c r="G93" s="24" t="s">
        <v>15159</v>
      </c>
      <c r="H93" s="24" t="s">
        <v>195</v>
      </c>
      <c r="I93" s="24" t="s">
        <v>376</v>
      </c>
      <c r="J93" s="24" t="s">
        <v>376</v>
      </c>
      <c r="K93" s="24" t="s">
        <v>15160</v>
      </c>
      <c r="L93" s="24" t="s">
        <v>15161</v>
      </c>
      <c r="M93" s="24">
        <v>1.0</v>
      </c>
      <c r="N93" s="24">
        <v>3.0</v>
      </c>
      <c r="O93" s="24">
        <v>13.0</v>
      </c>
      <c r="P93" s="24">
        <v>4.0</v>
      </c>
      <c r="Q93" s="24">
        <v>4.0</v>
      </c>
      <c r="R93" s="24">
        <v>74.0</v>
      </c>
      <c r="S93" s="24" t="s">
        <v>15162</v>
      </c>
      <c r="T93" s="24" t="s">
        <v>15163</v>
      </c>
      <c r="U93" s="25" t="s">
        <v>15159</v>
      </c>
      <c r="V93" s="24" t="s">
        <v>155</v>
      </c>
      <c r="W93" s="24" t="s">
        <v>179</v>
      </c>
      <c r="X93" s="24" t="s">
        <v>156</v>
      </c>
    </row>
    <row r="94" ht="14.25" customHeight="1">
      <c r="A94" s="23">
        <v>5.37414192E8</v>
      </c>
      <c r="B94" s="24" t="s">
        <v>15164</v>
      </c>
      <c r="C94" s="24" t="s">
        <v>15090</v>
      </c>
      <c r="D94" s="24" t="s">
        <v>146</v>
      </c>
      <c r="G94" s="24" t="s">
        <v>15165</v>
      </c>
      <c r="K94" s="24" t="s">
        <v>15166</v>
      </c>
      <c r="L94" s="24" t="s">
        <v>15167</v>
      </c>
      <c r="M94" s="24">
        <v>1.0</v>
      </c>
      <c r="N94" s="24">
        <v>1.0</v>
      </c>
      <c r="O94" s="24">
        <v>0.0</v>
      </c>
      <c r="P94" s="24">
        <v>0.0</v>
      </c>
      <c r="Q94" s="24">
        <v>0.0</v>
      </c>
      <c r="R94" s="24">
        <v>2.0</v>
      </c>
      <c r="S94" s="24" t="s">
        <v>15166</v>
      </c>
      <c r="T94" s="24" t="s">
        <v>15168</v>
      </c>
      <c r="U94" s="25" t="s">
        <v>15165</v>
      </c>
      <c r="V94" s="24" t="s">
        <v>155</v>
      </c>
      <c r="W94" s="24" t="s">
        <v>179</v>
      </c>
      <c r="X94" s="24" t="s">
        <v>344</v>
      </c>
      <c r="Y94" s="24" t="s">
        <v>345</v>
      </c>
    </row>
    <row r="95" ht="14.25" hidden="1" customHeight="1">
      <c r="A95" s="23">
        <v>3.23909407E8</v>
      </c>
      <c r="B95" s="24" t="s">
        <v>15169</v>
      </c>
      <c r="C95" s="24" t="s">
        <v>15097</v>
      </c>
      <c r="D95" s="24" t="s">
        <v>132</v>
      </c>
      <c r="E95" s="24" t="s">
        <v>15170</v>
      </c>
      <c r="F95" s="24" t="s">
        <v>15171</v>
      </c>
      <c r="G95" s="24" t="s">
        <v>15172</v>
      </c>
      <c r="H95" s="24" t="s">
        <v>136</v>
      </c>
      <c r="I95" s="24" t="s">
        <v>149</v>
      </c>
      <c r="J95" s="24" t="s">
        <v>15173</v>
      </c>
      <c r="K95" s="24" t="s">
        <v>15174</v>
      </c>
      <c r="L95" s="24" t="s">
        <v>15175</v>
      </c>
      <c r="M95" s="24">
        <v>30.0</v>
      </c>
      <c r="N95" s="24">
        <v>18.0</v>
      </c>
      <c r="O95" s="24">
        <v>264.0</v>
      </c>
      <c r="P95" s="24">
        <v>99.0</v>
      </c>
      <c r="Q95" s="24">
        <v>34.0</v>
      </c>
      <c r="R95" s="24">
        <v>306.0</v>
      </c>
      <c r="S95" s="24" t="s">
        <v>15176</v>
      </c>
      <c r="T95" s="24" t="s">
        <v>15177</v>
      </c>
      <c r="U95" s="25" t="s">
        <v>15172</v>
      </c>
      <c r="V95" s="24" t="s">
        <v>14</v>
      </c>
      <c r="W95" s="24" t="s">
        <v>142</v>
      </c>
      <c r="X95" s="24" t="s">
        <v>156</v>
      </c>
      <c r="AG95" s="24" t="s">
        <v>15178</v>
      </c>
    </row>
    <row r="96" ht="14.25" hidden="1" customHeight="1">
      <c r="A96" s="23">
        <v>3.46367152E8</v>
      </c>
      <c r="B96" s="24" t="s">
        <v>15179</v>
      </c>
      <c r="C96" s="24" t="s">
        <v>832</v>
      </c>
      <c r="D96" s="24" t="s">
        <v>132</v>
      </c>
      <c r="E96" s="24" t="s">
        <v>15180</v>
      </c>
      <c r="F96" s="24" t="s">
        <v>15181</v>
      </c>
      <c r="G96" s="24" t="s">
        <v>15182</v>
      </c>
      <c r="H96" s="24" t="s">
        <v>136</v>
      </c>
      <c r="I96" s="24" t="s">
        <v>149</v>
      </c>
      <c r="J96" s="24" t="s">
        <v>15183</v>
      </c>
      <c r="K96" s="24" t="s">
        <v>15184</v>
      </c>
      <c r="L96" s="24" t="s">
        <v>15185</v>
      </c>
      <c r="M96" s="24">
        <v>14.0</v>
      </c>
      <c r="N96" s="24">
        <v>13.0</v>
      </c>
      <c r="O96" s="24">
        <v>26.0</v>
      </c>
      <c r="P96" s="24">
        <v>17.0</v>
      </c>
      <c r="Q96" s="24">
        <v>7.0</v>
      </c>
      <c r="R96" s="24">
        <v>63.0</v>
      </c>
      <c r="S96" s="24" t="s">
        <v>15186</v>
      </c>
      <c r="T96" s="24" t="s">
        <v>15187</v>
      </c>
      <c r="U96" s="25" t="s">
        <v>15182</v>
      </c>
      <c r="V96" s="24" t="s">
        <v>14</v>
      </c>
      <c r="W96" s="24" t="s">
        <v>142</v>
      </c>
      <c r="X96" s="24" t="s">
        <v>156</v>
      </c>
      <c r="AG96" s="24" t="s">
        <v>15178</v>
      </c>
    </row>
    <row r="97" ht="14.25" hidden="1" customHeight="1">
      <c r="A97" s="23">
        <v>3.85707182E8</v>
      </c>
      <c r="B97" s="24" t="s">
        <v>15188</v>
      </c>
      <c r="C97" s="24" t="s">
        <v>15189</v>
      </c>
      <c r="D97" s="24" t="s">
        <v>146</v>
      </c>
      <c r="G97" s="24" t="s">
        <v>15190</v>
      </c>
      <c r="H97" s="24" t="s">
        <v>136</v>
      </c>
      <c r="I97" s="24" t="s">
        <v>149</v>
      </c>
      <c r="J97" s="24" t="s">
        <v>7658</v>
      </c>
      <c r="K97" s="24" t="s">
        <v>15191</v>
      </c>
      <c r="L97" s="24" t="s">
        <v>15192</v>
      </c>
      <c r="M97" s="24">
        <v>18.0</v>
      </c>
      <c r="N97" s="24">
        <v>2.0</v>
      </c>
      <c r="O97" s="24">
        <v>0.0</v>
      </c>
      <c r="P97" s="24">
        <v>0.0</v>
      </c>
      <c r="Q97" s="24">
        <v>0.0</v>
      </c>
      <c r="R97" s="24">
        <v>1060.0</v>
      </c>
      <c r="S97" s="24" t="s">
        <v>13070</v>
      </c>
      <c r="T97" s="24" t="s">
        <v>15193</v>
      </c>
      <c r="U97" s="25" t="s">
        <v>15190</v>
      </c>
      <c r="V97" s="24" t="s">
        <v>14</v>
      </c>
      <c r="W97" s="24" t="s">
        <v>142</v>
      </c>
      <c r="X97" s="24" t="s">
        <v>156</v>
      </c>
      <c r="AG97" s="24" t="s">
        <v>15194</v>
      </c>
    </row>
    <row r="98" ht="14.25" hidden="1" customHeight="1">
      <c r="A98" s="23">
        <v>6.82886847E8</v>
      </c>
      <c r="B98" s="24" t="s">
        <v>13090</v>
      </c>
      <c r="C98" s="24" t="s">
        <v>13091</v>
      </c>
      <c r="D98" s="24" t="s">
        <v>146</v>
      </c>
      <c r="G98" s="24" t="s">
        <v>13092</v>
      </c>
      <c r="H98" s="24" t="s">
        <v>136</v>
      </c>
      <c r="I98" s="24" t="s">
        <v>149</v>
      </c>
      <c r="J98" s="24" t="s">
        <v>13093</v>
      </c>
      <c r="K98" s="24" t="s">
        <v>13094</v>
      </c>
      <c r="L98" s="24" t="s">
        <v>13095</v>
      </c>
      <c r="M98" s="24">
        <v>30.0</v>
      </c>
      <c r="N98" s="24">
        <v>1.0</v>
      </c>
      <c r="O98" s="24">
        <v>0.0</v>
      </c>
      <c r="P98" s="24">
        <v>0.0</v>
      </c>
      <c r="Q98" s="24">
        <v>0.0</v>
      </c>
      <c r="R98" s="24">
        <v>1516.0</v>
      </c>
      <c r="S98" s="24" t="s">
        <v>13070</v>
      </c>
      <c r="T98" s="24" t="s">
        <v>13096</v>
      </c>
      <c r="U98" s="25" t="s">
        <v>13092</v>
      </c>
      <c r="V98" s="24" t="s">
        <v>14</v>
      </c>
      <c r="W98" s="24" t="s">
        <v>142</v>
      </c>
      <c r="X98" s="24" t="s">
        <v>156</v>
      </c>
      <c r="AG98" s="24" t="s">
        <v>15195</v>
      </c>
    </row>
    <row r="99" ht="14.25" hidden="1" customHeight="1">
      <c r="A99" s="23">
        <v>5.20524029E8</v>
      </c>
      <c r="B99" s="24" t="s">
        <v>15097</v>
      </c>
      <c r="C99" s="24" t="s">
        <v>15196</v>
      </c>
      <c r="D99" s="24" t="s">
        <v>146</v>
      </c>
      <c r="G99" s="24" t="s">
        <v>15197</v>
      </c>
      <c r="H99" s="24" t="s">
        <v>136</v>
      </c>
      <c r="I99" s="24" t="s">
        <v>149</v>
      </c>
      <c r="J99" s="24" t="s">
        <v>15122</v>
      </c>
      <c r="K99" s="24" t="s">
        <v>15198</v>
      </c>
      <c r="L99" s="24" t="s">
        <v>15199</v>
      </c>
      <c r="M99" s="24">
        <v>1.0</v>
      </c>
      <c r="N99" s="24">
        <v>1.0</v>
      </c>
      <c r="O99" s="24">
        <v>0.0</v>
      </c>
      <c r="P99" s="24">
        <v>0.0</v>
      </c>
      <c r="Q99" s="24">
        <v>0.0</v>
      </c>
      <c r="R99" s="24">
        <v>12.0</v>
      </c>
      <c r="S99" s="24" t="s">
        <v>15200</v>
      </c>
      <c r="T99" s="24" t="s">
        <v>15201</v>
      </c>
      <c r="U99" s="25" t="s">
        <v>15197</v>
      </c>
      <c r="V99" s="24" t="s">
        <v>14</v>
      </c>
      <c r="W99" s="24" t="s">
        <v>142</v>
      </c>
      <c r="X99" s="24" t="s">
        <v>156</v>
      </c>
      <c r="AG99" s="24" t="s">
        <v>15202</v>
      </c>
    </row>
    <row r="100" ht="14.25" hidden="1" customHeight="1">
      <c r="A100" s="23">
        <v>1.58480929E8</v>
      </c>
      <c r="B100" s="24" t="s">
        <v>15203</v>
      </c>
      <c r="C100" s="24" t="s">
        <v>15204</v>
      </c>
      <c r="D100" s="24" t="s">
        <v>132</v>
      </c>
      <c r="E100" s="24" t="s">
        <v>15205</v>
      </c>
      <c r="F100" s="24" t="s">
        <v>15206</v>
      </c>
      <c r="G100" s="24" t="s">
        <v>15207</v>
      </c>
      <c r="H100" s="24" t="s">
        <v>136</v>
      </c>
      <c r="I100" s="24" t="s">
        <v>149</v>
      </c>
      <c r="J100" s="24" t="s">
        <v>15208</v>
      </c>
      <c r="K100" s="24" t="s">
        <v>15209</v>
      </c>
      <c r="L100" s="24" t="s">
        <v>15210</v>
      </c>
      <c r="M100" s="24">
        <v>3.0</v>
      </c>
      <c r="N100" s="24">
        <v>15.0</v>
      </c>
      <c r="O100" s="24">
        <v>133.0</v>
      </c>
      <c r="P100" s="24">
        <v>51.0</v>
      </c>
      <c r="Q100" s="24">
        <v>8.0</v>
      </c>
      <c r="R100" s="24">
        <v>23.0</v>
      </c>
      <c r="S100" s="24" t="s">
        <v>15211</v>
      </c>
      <c r="T100" s="24" t="s">
        <v>15212</v>
      </c>
      <c r="U100" s="25" t="s">
        <v>15207</v>
      </c>
      <c r="V100" s="24" t="s">
        <v>14</v>
      </c>
      <c r="W100" s="24" t="s">
        <v>142</v>
      </c>
      <c r="X100" s="24" t="s">
        <v>156</v>
      </c>
      <c r="AG100" s="24" t="s">
        <v>15213</v>
      </c>
    </row>
    <row r="101" ht="14.25" customHeight="1">
      <c r="A101" s="23">
        <v>3.60282263E8</v>
      </c>
      <c r="B101" s="24" t="s">
        <v>15214</v>
      </c>
      <c r="C101" s="24" t="s">
        <v>15215</v>
      </c>
      <c r="D101" s="24" t="s">
        <v>146</v>
      </c>
      <c r="E101" s="24" t="s">
        <v>15216</v>
      </c>
      <c r="G101" s="24" t="s">
        <v>15217</v>
      </c>
      <c r="H101" s="24" t="s">
        <v>195</v>
      </c>
      <c r="I101" s="24" t="s">
        <v>576</v>
      </c>
      <c r="J101" s="24" t="s">
        <v>1833</v>
      </c>
      <c r="K101" s="24" t="s">
        <v>15218</v>
      </c>
      <c r="L101" s="24" t="s">
        <v>15219</v>
      </c>
      <c r="M101" s="24">
        <v>3.0</v>
      </c>
      <c r="N101" s="24">
        <v>2.0</v>
      </c>
      <c r="O101" s="24">
        <v>18.0</v>
      </c>
      <c r="P101" s="24">
        <v>2.0</v>
      </c>
      <c r="Q101" s="24">
        <v>9.0</v>
      </c>
      <c r="R101" s="24">
        <v>178.0</v>
      </c>
      <c r="S101" s="24" t="s">
        <v>15220</v>
      </c>
      <c r="T101" s="24" t="s">
        <v>15221</v>
      </c>
      <c r="U101" s="25" t="s">
        <v>15217</v>
      </c>
      <c r="V101" s="24" t="s">
        <v>155</v>
      </c>
      <c r="W101" s="24" t="s">
        <v>142</v>
      </c>
      <c r="X101" s="24" t="s">
        <v>156</v>
      </c>
    </row>
    <row r="102" ht="14.25" customHeight="1">
      <c r="A102" s="23">
        <v>5.00989681E8</v>
      </c>
      <c r="B102" s="24" t="s">
        <v>15222</v>
      </c>
      <c r="C102" s="24" t="s">
        <v>15223</v>
      </c>
      <c r="D102" s="24" t="s">
        <v>132</v>
      </c>
      <c r="G102" s="24" t="s">
        <v>15224</v>
      </c>
      <c r="I102" s="24" t="s">
        <v>1744</v>
      </c>
      <c r="J102" s="24" t="s">
        <v>1744</v>
      </c>
      <c r="K102" s="24" t="s">
        <v>15225</v>
      </c>
      <c r="L102" s="24" t="s">
        <v>15226</v>
      </c>
      <c r="M102" s="24">
        <v>2.0</v>
      </c>
      <c r="N102" s="24">
        <v>3.0</v>
      </c>
      <c r="O102" s="24">
        <v>2.0</v>
      </c>
      <c r="P102" s="24">
        <v>0.0</v>
      </c>
      <c r="Q102" s="24">
        <v>4.0</v>
      </c>
      <c r="R102" s="24">
        <v>1484.0</v>
      </c>
      <c r="S102" s="24" t="s">
        <v>15227</v>
      </c>
      <c r="T102" s="24" t="s">
        <v>15228</v>
      </c>
      <c r="U102" s="25" t="s">
        <v>15224</v>
      </c>
      <c r="V102" s="24" t="s">
        <v>155</v>
      </c>
      <c r="W102" s="24" t="s">
        <v>179</v>
      </c>
      <c r="X102" s="24" t="s">
        <v>344</v>
      </c>
      <c r="Y102" s="24" t="s">
        <v>345</v>
      </c>
    </row>
    <row r="103" ht="14.25" customHeight="1">
      <c r="A103" s="23">
        <v>6.31325797E8</v>
      </c>
      <c r="B103" s="24" t="s">
        <v>14960</v>
      </c>
      <c r="C103" s="24" t="s">
        <v>15229</v>
      </c>
      <c r="D103" s="24" t="s">
        <v>146</v>
      </c>
      <c r="G103" s="24" t="s">
        <v>15230</v>
      </c>
      <c r="K103" s="24" t="s">
        <v>15231</v>
      </c>
      <c r="L103" s="24" t="s">
        <v>15232</v>
      </c>
      <c r="M103" s="24">
        <v>1.0</v>
      </c>
      <c r="N103" s="24">
        <v>1.0</v>
      </c>
      <c r="O103" s="24">
        <v>0.0</v>
      </c>
      <c r="P103" s="24">
        <v>0.0</v>
      </c>
      <c r="Q103" s="24">
        <v>0.0</v>
      </c>
      <c r="R103" s="24">
        <v>596.0</v>
      </c>
      <c r="S103" s="24" t="s">
        <v>15233</v>
      </c>
      <c r="T103" s="24" t="s">
        <v>15234</v>
      </c>
      <c r="U103" s="25" t="s">
        <v>15230</v>
      </c>
      <c r="V103" s="24" t="s">
        <v>155</v>
      </c>
      <c r="W103" s="24" t="s">
        <v>179</v>
      </c>
      <c r="X103" s="24" t="s">
        <v>344</v>
      </c>
      <c r="Y103" s="24" t="s">
        <v>345</v>
      </c>
    </row>
    <row r="104" ht="14.25" customHeight="1">
      <c r="A104" s="23">
        <v>6.4126873E8</v>
      </c>
      <c r="B104" s="24" t="s">
        <v>15235</v>
      </c>
      <c r="C104" s="24" t="s">
        <v>15236</v>
      </c>
      <c r="D104" s="24" t="s">
        <v>146</v>
      </c>
      <c r="E104" s="24" t="s">
        <v>15237</v>
      </c>
      <c r="G104" s="24" t="s">
        <v>15238</v>
      </c>
      <c r="I104" s="24" t="s">
        <v>162</v>
      </c>
      <c r="J104" s="24" t="s">
        <v>15239</v>
      </c>
      <c r="K104" s="24" t="s">
        <v>15240</v>
      </c>
      <c r="L104" s="24" t="s">
        <v>15241</v>
      </c>
      <c r="M104" s="24">
        <v>10.0</v>
      </c>
      <c r="N104" s="24">
        <v>2.0</v>
      </c>
      <c r="O104" s="24">
        <v>2.0</v>
      </c>
      <c r="P104" s="24">
        <v>2.0</v>
      </c>
      <c r="Q104" s="24">
        <v>2.0</v>
      </c>
      <c r="R104" s="24">
        <v>792.0</v>
      </c>
      <c r="S104" s="24" t="s">
        <v>15242</v>
      </c>
      <c r="T104" s="24" t="s">
        <v>15243</v>
      </c>
      <c r="U104" s="25" t="s">
        <v>15238</v>
      </c>
      <c r="V104" s="24" t="s">
        <v>155</v>
      </c>
      <c r="W104" s="24" t="s">
        <v>179</v>
      </c>
      <c r="X104" s="24" t="s">
        <v>344</v>
      </c>
      <c r="Y104" s="24" t="s">
        <v>345</v>
      </c>
    </row>
    <row r="105" ht="14.25" customHeight="1">
      <c r="A105" s="23">
        <v>2.5989365E8</v>
      </c>
      <c r="B105" s="24" t="s">
        <v>15244</v>
      </c>
      <c r="C105" s="24" t="s">
        <v>15245</v>
      </c>
      <c r="D105" s="24" t="s">
        <v>146</v>
      </c>
      <c r="E105" s="24" t="s">
        <v>15246</v>
      </c>
      <c r="G105" s="24" t="s">
        <v>15247</v>
      </c>
      <c r="H105" s="24" t="s">
        <v>195</v>
      </c>
      <c r="I105" s="24" t="s">
        <v>1039</v>
      </c>
      <c r="J105" s="24" t="s">
        <v>15248</v>
      </c>
      <c r="K105" s="24" t="s">
        <v>15249</v>
      </c>
      <c r="L105" s="24" t="s">
        <v>15250</v>
      </c>
      <c r="M105" s="24">
        <v>3.0</v>
      </c>
      <c r="N105" s="24">
        <v>1.0</v>
      </c>
      <c r="O105" s="24">
        <v>0.0</v>
      </c>
      <c r="P105" s="24">
        <v>0.0</v>
      </c>
      <c r="Q105" s="24">
        <v>20.0</v>
      </c>
      <c r="R105" s="24">
        <v>124.0</v>
      </c>
      <c r="S105" s="24" t="s">
        <v>15251</v>
      </c>
      <c r="T105" s="24" t="s">
        <v>15252</v>
      </c>
      <c r="U105" s="25" t="s">
        <v>15247</v>
      </c>
      <c r="V105" s="24" t="s">
        <v>155</v>
      </c>
      <c r="W105" s="24" t="s">
        <v>179</v>
      </c>
      <c r="X105" s="24" t="s">
        <v>156</v>
      </c>
    </row>
    <row r="106" ht="14.25" hidden="1" customHeight="1">
      <c r="A106" s="23">
        <v>1.54488216E8</v>
      </c>
      <c r="B106" s="24" t="s">
        <v>13015</v>
      </c>
      <c r="C106" s="24" t="s">
        <v>13016</v>
      </c>
      <c r="D106" s="24" t="s">
        <v>132</v>
      </c>
      <c r="E106" s="24" t="s">
        <v>13017</v>
      </c>
      <c r="F106" s="24" t="s">
        <v>13018</v>
      </c>
      <c r="G106" s="24" t="s">
        <v>13019</v>
      </c>
      <c r="H106" s="24" t="s">
        <v>136</v>
      </c>
      <c r="I106" s="24" t="s">
        <v>149</v>
      </c>
      <c r="J106" s="24" t="s">
        <v>1047</v>
      </c>
      <c r="K106" s="24" t="s">
        <v>13020</v>
      </c>
      <c r="L106" s="24" t="s">
        <v>15253</v>
      </c>
      <c r="M106" s="24">
        <v>30.0</v>
      </c>
      <c r="N106" s="24">
        <v>30.0</v>
      </c>
      <c r="O106" s="24">
        <v>545.0</v>
      </c>
      <c r="P106" s="24">
        <v>190.0</v>
      </c>
      <c r="Q106" s="24">
        <v>52.0</v>
      </c>
      <c r="R106" s="24">
        <v>2363.0</v>
      </c>
      <c r="S106" s="24" t="s">
        <v>13022</v>
      </c>
      <c r="T106" s="24" t="s">
        <v>15254</v>
      </c>
      <c r="U106" s="25" t="s">
        <v>13019</v>
      </c>
      <c r="V106" s="24" t="s">
        <v>14</v>
      </c>
      <c r="W106" s="24" t="s">
        <v>142</v>
      </c>
      <c r="X106" s="24" t="s">
        <v>156</v>
      </c>
      <c r="AG106" s="24" t="s">
        <v>15255</v>
      </c>
    </row>
    <row r="107" ht="14.25" hidden="1" customHeight="1">
      <c r="A107" s="23">
        <v>1.51427054E8</v>
      </c>
      <c r="B107" s="24" t="s">
        <v>13063</v>
      </c>
      <c r="C107" s="24" t="s">
        <v>13016</v>
      </c>
      <c r="D107" s="24" t="s">
        <v>132</v>
      </c>
      <c r="E107" s="24" t="s">
        <v>13064</v>
      </c>
      <c r="F107" s="24" t="s">
        <v>13065</v>
      </c>
      <c r="G107" s="24" t="s">
        <v>13066</v>
      </c>
      <c r="H107" s="24" t="s">
        <v>136</v>
      </c>
      <c r="I107" s="24" t="s">
        <v>149</v>
      </c>
      <c r="J107" s="24" t="s">
        <v>13067</v>
      </c>
      <c r="K107" s="24" t="s">
        <v>13068</v>
      </c>
      <c r="L107" s="24" t="s">
        <v>15256</v>
      </c>
      <c r="M107" s="24">
        <v>30.0</v>
      </c>
      <c r="N107" s="24">
        <v>30.0</v>
      </c>
      <c r="O107" s="24">
        <v>358.0</v>
      </c>
      <c r="P107" s="24">
        <v>146.0</v>
      </c>
      <c r="Q107" s="24">
        <v>47.0</v>
      </c>
      <c r="R107" s="24">
        <v>2189.0</v>
      </c>
      <c r="S107" s="24" t="s">
        <v>13070</v>
      </c>
      <c r="T107" s="24" t="s">
        <v>15257</v>
      </c>
      <c r="U107" s="25" t="s">
        <v>13066</v>
      </c>
      <c r="V107" s="24" t="s">
        <v>14</v>
      </c>
      <c r="W107" s="24" t="s">
        <v>142</v>
      </c>
      <c r="X107" s="24" t="s">
        <v>156</v>
      </c>
      <c r="AG107" s="24" t="s">
        <v>15255</v>
      </c>
    </row>
    <row r="108" ht="14.25" hidden="1" customHeight="1">
      <c r="A108" s="23">
        <v>3.09075816E8</v>
      </c>
      <c r="B108" s="24" t="s">
        <v>15258</v>
      </c>
      <c r="C108" s="24" t="s">
        <v>15097</v>
      </c>
      <c r="D108" s="24" t="s">
        <v>132</v>
      </c>
      <c r="E108" s="24" t="s">
        <v>15259</v>
      </c>
      <c r="F108" s="24" t="s">
        <v>15260</v>
      </c>
      <c r="G108" s="24" t="s">
        <v>15261</v>
      </c>
      <c r="H108" s="24" t="s">
        <v>136</v>
      </c>
      <c r="I108" s="24" t="s">
        <v>149</v>
      </c>
      <c r="J108" s="24" t="s">
        <v>15262</v>
      </c>
      <c r="K108" s="24" t="s">
        <v>15263</v>
      </c>
      <c r="L108" s="24" t="s">
        <v>15264</v>
      </c>
      <c r="M108" s="24">
        <v>30.0</v>
      </c>
      <c r="N108" s="24">
        <v>18.0</v>
      </c>
      <c r="O108" s="24">
        <v>148.0</v>
      </c>
      <c r="P108" s="24">
        <v>65.0</v>
      </c>
      <c r="Q108" s="24">
        <v>18.0</v>
      </c>
      <c r="R108" s="24">
        <v>205.0</v>
      </c>
      <c r="S108" s="24" t="s">
        <v>15265</v>
      </c>
      <c r="T108" s="24" t="s">
        <v>15266</v>
      </c>
      <c r="U108" s="25" t="s">
        <v>15261</v>
      </c>
      <c r="V108" s="24" t="s">
        <v>14</v>
      </c>
      <c r="W108" s="24" t="s">
        <v>142</v>
      </c>
      <c r="X108" s="24" t="s">
        <v>156</v>
      </c>
      <c r="AG108" s="24" t="s">
        <v>15267</v>
      </c>
    </row>
    <row r="109" ht="14.25" hidden="1" customHeight="1">
      <c r="A109" s="23">
        <v>2.64598207E8</v>
      </c>
      <c r="B109" s="24" t="s">
        <v>15268</v>
      </c>
      <c r="C109" s="24" t="s">
        <v>15269</v>
      </c>
      <c r="D109" s="24" t="s">
        <v>146</v>
      </c>
      <c r="E109" s="24" t="s">
        <v>15270</v>
      </c>
      <c r="F109" s="24" t="s">
        <v>15271</v>
      </c>
      <c r="G109" s="24" t="s">
        <v>15272</v>
      </c>
      <c r="H109" s="24" t="s">
        <v>227</v>
      </c>
      <c r="I109" s="24" t="s">
        <v>183</v>
      </c>
      <c r="J109" s="24" t="s">
        <v>11881</v>
      </c>
      <c r="K109" s="24" t="s">
        <v>15273</v>
      </c>
      <c r="L109" s="24" t="s">
        <v>15274</v>
      </c>
      <c r="M109" s="24">
        <v>25.0</v>
      </c>
      <c r="N109" s="24">
        <v>2.0</v>
      </c>
      <c r="O109" s="24">
        <v>19.0</v>
      </c>
      <c r="P109" s="24">
        <v>5.0</v>
      </c>
      <c r="Q109" s="24">
        <v>1.0</v>
      </c>
      <c r="R109" s="24">
        <v>1561.0</v>
      </c>
      <c r="S109" s="24" t="s">
        <v>15275</v>
      </c>
      <c r="T109" s="24" t="s">
        <v>15276</v>
      </c>
      <c r="U109" s="25" t="s">
        <v>15272</v>
      </c>
      <c r="V109" s="24" t="s">
        <v>14</v>
      </c>
      <c r="W109" s="24" t="s">
        <v>179</v>
      </c>
      <c r="X109" s="24" t="s">
        <v>344</v>
      </c>
      <c r="Y109" s="24" t="s">
        <v>345</v>
      </c>
    </row>
    <row r="110" ht="14.25" hidden="1" customHeight="1">
      <c r="A110" s="23">
        <v>5.03281084E8</v>
      </c>
      <c r="B110" s="24" t="s">
        <v>15277</v>
      </c>
      <c r="C110" s="24" t="s">
        <v>15269</v>
      </c>
      <c r="D110" s="24" t="s">
        <v>146</v>
      </c>
      <c r="E110" s="24" t="s">
        <v>15278</v>
      </c>
      <c r="G110" s="24" t="s">
        <v>15279</v>
      </c>
      <c r="H110" s="24" t="s">
        <v>227</v>
      </c>
      <c r="I110" s="24" t="s">
        <v>183</v>
      </c>
      <c r="J110" s="24" t="s">
        <v>183</v>
      </c>
      <c r="K110" s="24" t="s">
        <v>15280</v>
      </c>
      <c r="L110" s="24" t="s">
        <v>15281</v>
      </c>
      <c r="M110" s="24">
        <v>1.0</v>
      </c>
      <c r="N110" s="24">
        <v>2.0</v>
      </c>
      <c r="O110" s="24">
        <v>0.0</v>
      </c>
      <c r="P110" s="24">
        <v>0.0</v>
      </c>
      <c r="Q110" s="24">
        <v>1.0</v>
      </c>
      <c r="R110" s="24">
        <v>134.0</v>
      </c>
      <c r="S110" s="24" t="s">
        <v>15282</v>
      </c>
      <c r="T110" s="24" t="s">
        <v>15283</v>
      </c>
      <c r="U110" s="25" t="s">
        <v>15279</v>
      </c>
      <c r="V110" s="24" t="s">
        <v>14</v>
      </c>
      <c r="W110" s="24" t="s">
        <v>179</v>
      </c>
      <c r="X110" s="24" t="s">
        <v>344</v>
      </c>
      <c r="Y110" s="24" t="s">
        <v>345</v>
      </c>
    </row>
    <row r="111" ht="14.25" customHeight="1">
      <c r="A111" s="23">
        <v>6.21574502E8</v>
      </c>
      <c r="B111" s="24" t="s">
        <v>15284</v>
      </c>
      <c r="C111" s="24" t="s">
        <v>15081</v>
      </c>
      <c r="D111" s="24" t="s">
        <v>146</v>
      </c>
      <c r="E111" s="24" t="s">
        <v>15285</v>
      </c>
      <c r="F111" s="24" t="s">
        <v>15286</v>
      </c>
      <c r="G111" s="24" t="s">
        <v>15287</v>
      </c>
      <c r="H111" s="24" t="s">
        <v>195</v>
      </c>
      <c r="I111" s="24" t="s">
        <v>1039</v>
      </c>
      <c r="J111" s="24" t="s">
        <v>15288</v>
      </c>
      <c r="K111" s="24" t="s">
        <v>15289</v>
      </c>
      <c r="L111" s="24" t="s">
        <v>15290</v>
      </c>
      <c r="M111" s="24">
        <v>2.0</v>
      </c>
      <c r="N111" s="24">
        <v>1.0</v>
      </c>
      <c r="O111" s="24">
        <v>10.0</v>
      </c>
      <c r="P111" s="24">
        <v>0.0</v>
      </c>
      <c r="Q111" s="24">
        <v>7.0</v>
      </c>
      <c r="R111" s="24">
        <v>279.0</v>
      </c>
      <c r="S111" s="24" t="s">
        <v>15291</v>
      </c>
      <c r="T111" s="24" t="s">
        <v>15292</v>
      </c>
      <c r="U111" s="25" t="s">
        <v>15287</v>
      </c>
      <c r="V111" s="24" t="s">
        <v>155</v>
      </c>
      <c r="W111" s="24" t="s">
        <v>142</v>
      </c>
      <c r="X111" s="24" t="s">
        <v>156</v>
      </c>
    </row>
    <row r="112" ht="14.25" customHeight="1">
      <c r="A112" s="23">
        <v>1033622.0</v>
      </c>
      <c r="B112" s="24" t="s">
        <v>15293</v>
      </c>
      <c r="C112" s="24" t="s">
        <v>15294</v>
      </c>
      <c r="D112" s="24" t="s">
        <v>146</v>
      </c>
      <c r="E112" s="24" t="s">
        <v>15295</v>
      </c>
      <c r="G112" s="24" t="s">
        <v>15296</v>
      </c>
      <c r="H112" s="24" t="s">
        <v>375</v>
      </c>
      <c r="I112" s="24" t="s">
        <v>1572</v>
      </c>
      <c r="J112" s="24" t="s">
        <v>15297</v>
      </c>
      <c r="K112" s="24" t="s">
        <v>15298</v>
      </c>
      <c r="L112" s="24" t="s">
        <v>15299</v>
      </c>
      <c r="M112" s="24">
        <v>3.0</v>
      </c>
      <c r="N112" s="24">
        <v>6.0</v>
      </c>
      <c r="O112" s="24">
        <v>28.0</v>
      </c>
      <c r="P112" s="24">
        <v>8.0</v>
      </c>
      <c r="Q112" s="24">
        <v>23.0</v>
      </c>
      <c r="R112" s="24">
        <v>1774.0</v>
      </c>
      <c r="S112" s="24" t="s">
        <v>15300</v>
      </c>
      <c r="T112" s="24" t="s">
        <v>15301</v>
      </c>
      <c r="U112" s="25" t="s">
        <v>15296</v>
      </c>
      <c r="V112" s="24" t="s">
        <v>155</v>
      </c>
      <c r="W112" s="24" t="s">
        <v>179</v>
      </c>
      <c r="X112" s="24" t="s">
        <v>156</v>
      </c>
    </row>
    <row r="113" ht="14.25" customHeight="1">
      <c r="A113" s="23">
        <v>2.0582856E7</v>
      </c>
      <c r="B113" s="24" t="s">
        <v>15302</v>
      </c>
      <c r="C113" s="24" t="s">
        <v>15303</v>
      </c>
      <c r="D113" s="24" t="s">
        <v>146</v>
      </c>
      <c r="E113" s="24" t="s">
        <v>15304</v>
      </c>
      <c r="G113" s="24" t="s">
        <v>15305</v>
      </c>
      <c r="I113" s="24" t="s">
        <v>576</v>
      </c>
      <c r="J113" s="24" t="s">
        <v>576</v>
      </c>
      <c r="K113" s="24" t="s">
        <v>15306</v>
      </c>
      <c r="L113" s="24" t="s">
        <v>15307</v>
      </c>
      <c r="M113" s="24">
        <v>1.0</v>
      </c>
      <c r="N113" s="24">
        <v>2.0</v>
      </c>
      <c r="O113" s="24">
        <v>1.0</v>
      </c>
      <c r="P113" s="24">
        <v>0.0</v>
      </c>
      <c r="Q113" s="24">
        <v>0.0</v>
      </c>
      <c r="R113" s="24">
        <v>22.0</v>
      </c>
      <c r="S113" s="24" t="s">
        <v>15306</v>
      </c>
      <c r="T113" s="24" t="s">
        <v>15308</v>
      </c>
      <c r="U113" s="25" t="s">
        <v>15305</v>
      </c>
      <c r="V113" s="24" t="s">
        <v>155</v>
      </c>
      <c r="W113" s="24" t="s">
        <v>179</v>
      </c>
      <c r="X113" s="24" t="s">
        <v>156</v>
      </c>
    </row>
    <row r="114" ht="14.25" customHeight="1">
      <c r="A114" s="23">
        <v>3.76933834E8</v>
      </c>
      <c r="B114" s="24" t="s">
        <v>15309</v>
      </c>
      <c r="C114" s="24" t="s">
        <v>15310</v>
      </c>
      <c r="D114" s="24" t="s">
        <v>132</v>
      </c>
      <c r="G114" s="24" t="s">
        <v>15311</v>
      </c>
      <c r="I114" s="24" t="s">
        <v>576</v>
      </c>
      <c r="J114" s="24" t="s">
        <v>576</v>
      </c>
      <c r="K114" s="24" t="s">
        <v>15312</v>
      </c>
      <c r="L114" s="24" t="s">
        <v>15313</v>
      </c>
      <c r="M114" s="24">
        <v>2.0</v>
      </c>
      <c r="N114" s="24">
        <v>1.0</v>
      </c>
      <c r="O114" s="24">
        <v>0.0</v>
      </c>
      <c r="P114" s="24">
        <v>0.0</v>
      </c>
      <c r="Q114" s="24">
        <v>1.0</v>
      </c>
      <c r="R114" s="24">
        <v>100.0</v>
      </c>
      <c r="S114" s="24" t="s">
        <v>15314</v>
      </c>
      <c r="T114" s="24" t="s">
        <v>15315</v>
      </c>
      <c r="U114" s="25" t="s">
        <v>15311</v>
      </c>
      <c r="V114" s="24" t="s">
        <v>155</v>
      </c>
      <c r="W114" s="24" t="s">
        <v>179</v>
      </c>
      <c r="X114" s="24" t="s">
        <v>344</v>
      </c>
      <c r="Y114" s="24" t="s">
        <v>345</v>
      </c>
    </row>
    <row r="115" ht="14.25" customHeight="1">
      <c r="A115" s="23">
        <v>7.3074718E7</v>
      </c>
      <c r="B115" s="24" t="s">
        <v>9448</v>
      </c>
      <c r="C115" s="24" t="s">
        <v>9449</v>
      </c>
      <c r="D115" s="24" t="s">
        <v>132</v>
      </c>
      <c r="E115" s="24" t="s">
        <v>9450</v>
      </c>
      <c r="G115" s="24" t="s">
        <v>9451</v>
      </c>
      <c r="H115" s="24" t="s">
        <v>195</v>
      </c>
      <c r="I115" s="24" t="s">
        <v>576</v>
      </c>
      <c r="J115" s="24" t="s">
        <v>9452</v>
      </c>
      <c r="K115" s="24" t="s">
        <v>9453</v>
      </c>
      <c r="L115" s="24" t="s">
        <v>9454</v>
      </c>
      <c r="M115" s="24">
        <v>30.0</v>
      </c>
      <c r="N115" s="24">
        <v>20.0</v>
      </c>
      <c r="O115" s="24">
        <v>113.0</v>
      </c>
      <c r="P115" s="24">
        <v>91.0</v>
      </c>
      <c r="Q115" s="24">
        <v>27.0</v>
      </c>
      <c r="R115" s="24">
        <v>677.0</v>
      </c>
      <c r="S115" s="24" t="s">
        <v>9455</v>
      </c>
      <c r="T115" s="24" t="s">
        <v>9456</v>
      </c>
      <c r="U115" s="25" t="s">
        <v>9451</v>
      </c>
      <c r="V115" s="24" t="s">
        <v>155</v>
      </c>
      <c r="W115" s="24" t="s">
        <v>142</v>
      </c>
      <c r="X115" s="24" t="s">
        <v>156</v>
      </c>
    </row>
    <row r="116" ht="14.25" customHeight="1">
      <c r="A116" s="23">
        <v>3.74448761E8</v>
      </c>
      <c r="B116" s="24" t="s">
        <v>15316</v>
      </c>
      <c r="C116" s="24" t="s">
        <v>15317</v>
      </c>
      <c r="D116" s="24" t="s">
        <v>146</v>
      </c>
      <c r="G116" s="24" t="s">
        <v>15318</v>
      </c>
      <c r="I116" s="24" t="s">
        <v>149</v>
      </c>
      <c r="J116" s="24" t="s">
        <v>2954</v>
      </c>
      <c r="K116" s="24" t="s">
        <v>15319</v>
      </c>
      <c r="L116" s="24" t="s">
        <v>15320</v>
      </c>
      <c r="M116" s="24">
        <v>1.0</v>
      </c>
      <c r="N116" s="24">
        <v>2.0</v>
      </c>
      <c r="O116" s="24">
        <v>1.0</v>
      </c>
      <c r="P116" s="24">
        <v>0.0</v>
      </c>
      <c r="Q116" s="24">
        <v>0.0</v>
      </c>
      <c r="R116" s="24">
        <v>7.0</v>
      </c>
      <c r="S116" s="24" t="s">
        <v>15321</v>
      </c>
      <c r="T116" s="24" t="s">
        <v>15322</v>
      </c>
      <c r="U116" s="25" t="s">
        <v>15318</v>
      </c>
      <c r="V116" s="24" t="s">
        <v>155</v>
      </c>
      <c r="W116" s="24" t="s">
        <v>142</v>
      </c>
      <c r="X116" s="24" t="s">
        <v>344</v>
      </c>
      <c r="Y116" s="24" t="s">
        <v>2268</v>
      </c>
    </row>
    <row r="117" ht="14.25" customHeight="1">
      <c r="A117" s="23">
        <v>3.95899575E8</v>
      </c>
      <c r="B117" s="24" t="s">
        <v>15323</v>
      </c>
      <c r="C117" s="24" t="s">
        <v>15324</v>
      </c>
      <c r="D117" s="24" t="s">
        <v>146</v>
      </c>
      <c r="E117" s="24" t="s">
        <v>15325</v>
      </c>
      <c r="G117" s="24" t="s">
        <v>15326</v>
      </c>
      <c r="H117" s="24" t="s">
        <v>9107</v>
      </c>
      <c r="I117" s="24" t="s">
        <v>149</v>
      </c>
      <c r="J117" s="24" t="s">
        <v>1047</v>
      </c>
      <c r="K117" s="24" t="s">
        <v>15327</v>
      </c>
      <c r="L117" s="24" t="s">
        <v>15328</v>
      </c>
      <c r="M117" s="24">
        <v>1.0</v>
      </c>
      <c r="N117" s="24">
        <v>4.0</v>
      </c>
      <c r="O117" s="24">
        <v>1.0</v>
      </c>
      <c r="P117" s="24">
        <v>0.0</v>
      </c>
      <c r="Q117" s="24">
        <v>0.0</v>
      </c>
      <c r="R117" s="24">
        <v>218.0</v>
      </c>
      <c r="S117" s="24" t="s">
        <v>15329</v>
      </c>
      <c r="T117" s="24" t="s">
        <v>15330</v>
      </c>
      <c r="U117" s="25" t="s">
        <v>15326</v>
      </c>
      <c r="V117" s="24" t="s">
        <v>155</v>
      </c>
      <c r="W117" s="24" t="s">
        <v>179</v>
      </c>
      <c r="X117" s="24" t="s">
        <v>156</v>
      </c>
    </row>
    <row r="118" ht="14.25" customHeight="1">
      <c r="A118" s="23">
        <v>2.30751793E8</v>
      </c>
      <c r="B118" s="24" t="s">
        <v>14511</v>
      </c>
      <c r="C118" s="24" t="s">
        <v>15331</v>
      </c>
      <c r="D118" s="24" t="s">
        <v>132</v>
      </c>
      <c r="E118" s="24" t="s">
        <v>15332</v>
      </c>
      <c r="G118" s="24" t="s">
        <v>15333</v>
      </c>
      <c r="H118" s="24" t="s">
        <v>195</v>
      </c>
      <c r="I118" s="24" t="s">
        <v>149</v>
      </c>
      <c r="J118" s="24" t="s">
        <v>2909</v>
      </c>
      <c r="K118" s="24" t="s">
        <v>15334</v>
      </c>
      <c r="L118" s="24" t="s">
        <v>15335</v>
      </c>
      <c r="M118" s="24">
        <v>2.0</v>
      </c>
      <c r="N118" s="24">
        <v>1.0</v>
      </c>
      <c r="O118" s="24">
        <v>0.0</v>
      </c>
      <c r="P118" s="24">
        <v>2.0</v>
      </c>
      <c r="Q118" s="24">
        <v>0.0</v>
      </c>
      <c r="R118" s="24">
        <v>10.0</v>
      </c>
      <c r="S118" s="24" t="s">
        <v>15336</v>
      </c>
      <c r="T118" s="24" t="s">
        <v>15337</v>
      </c>
      <c r="U118" s="25" t="s">
        <v>15333</v>
      </c>
      <c r="V118" s="24" t="s">
        <v>155</v>
      </c>
      <c r="W118" s="24" t="s">
        <v>168</v>
      </c>
      <c r="X118" s="24" t="s">
        <v>156</v>
      </c>
    </row>
    <row r="119" ht="14.25" customHeight="1">
      <c r="A119" s="23">
        <v>4.9444816E7</v>
      </c>
      <c r="B119" s="24" t="s">
        <v>14587</v>
      </c>
      <c r="C119" s="24" t="s">
        <v>15338</v>
      </c>
      <c r="D119" s="24" t="s">
        <v>146</v>
      </c>
      <c r="E119" s="24" t="s">
        <v>15339</v>
      </c>
      <c r="F119" s="24" t="s">
        <v>15340</v>
      </c>
      <c r="G119" s="24" t="s">
        <v>15341</v>
      </c>
      <c r="H119" s="24" t="s">
        <v>195</v>
      </c>
      <c r="I119" s="24" t="s">
        <v>907</v>
      </c>
      <c r="J119" s="24" t="s">
        <v>15342</v>
      </c>
      <c r="K119" s="24" t="s">
        <v>15343</v>
      </c>
      <c r="L119" s="24" t="s">
        <v>15344</v>
      </c>
      <c r="M119" s="24">
        <v>2.0</v>
      </c>
      <c r="N119" s="24">
        <v>14.0</v>
      </c>
      <c r="O119" s="24">
        <v>62.0</v>
      </c>
      <c r="P119" s="24">
        <v>11.0</v>
      </c>
      <c r="Q119" s="24">
        <v>1.0</v>
      </c>
      <c r="R119" s="24">
        <v>480.0</v>
      </c>
      <c r="S119" s="24" t="s">
        <v>15343</v>
      </c>
      <c r="T119" s="24" t="s">
        <v>15345</v>
      </c>
      <c r="U119" s="25" t="s">
        <v>15341</v>
      </c>
      <c r="V119" s="24" t="s">
        <v>155</v>
      </c>
      <c r="W119" s="24" t="s">
        <v>179</v>
      </c>
      <c r="X119" s="24" t="s">
        <v>156</v>
      </c>
    </row>
    <row r="120" ht="14.25" customHeight="1">
      <c r="A120" s="23">
        <v>1.72157279E8</v>
      </c>
      <c r="B120" s="24" t="s">
        <v>15346</v>
      </c>
      <c r="C120" s="24" t="s">
        <v>15347</v>
      </c>
      <c r="D120" s="24" t="s">
        <v>146</v>
      </c>
      <c r="G120" s="24" t="s">
        <v>15348</v>
      </c>
      <c r="H120" s="24" t="s">
        <v>172</v>
      </c>
      <c r="I120" s="24" t="s">
        <v>8719</v>
      </c>
      <c r="J120" s="24" t="s">
        <v>15349</v>
      </c>
      <c r="K120" s="24" t="s">
        <v>15350</v>
      </c>
      <c r="L120" s="24" t="s">
        <v>15351</v>
      </c>
      <c r="M120" s="24">
        <v>27.0</v>
      </c>
      <c r="N120" s="24">
        <v>3.0</v>
      </c>
      <c r="O120" s="24">
        <v>2.0</v>
      </c>
      <c r="P120" s="24">
        <v>69.0</v>
      </c>
      <c r="Q120" s="24">
        <v>0.0</v>
      </c>
      <c r="R120" s="24">
        <v>11279.0</v>
      </c>
      <c r="S120" s="24" t="s">
        <v>15352</v>
      </c>
      <c r="T120" s="24" t="s">
        <v>15353</v>
      </c>
      <c r="U120" s="25" t="s">
        <v>15348</v>
      </c>
      <c r="V120" s="24" t="s">
        <v>155</v>
      </c>
      <c r="W120" s="24" t="s">
        <v>168</v>
      </c>
      <c r="X120" s="24" t="s">
        <v>156</v>
      </c>
    </row>
    <row r="121" ht="14.25" hidden="1" customHeight="1">
      <c r="A121" s="23">
        <v>2.27622006E8</v>
      </c>
      <c r="B121" s="24" t="s">
        <v>14511</v>
      </c>
      <c r="C121" s="24" t="s">
        <v>14664</v>
      </c>
      <c r="D121" s="24" t="s">
        <v>146</v>
      </c>
      <c r="E121" s="24" t="s">
        <v>15354</v>
      </c>
      <c r="G121" s="24" t="s">
        <v>15355</v>
      </c>
      <c r="H121" s="24" t="s">
        <v>195</v>
      </c>
      <c r="I121" s="24" t="s">
        <v>183</v>
      </c>
      <c r="J121" s="24" t="s">
        <v>2137</v>
      </c>
      <c r="K121" s="24" t="s">
        <v>15356</v>
      </c>
      <c r="L121" s="24" t="s">
        <v>15357</v>
      </c>
      <c r="M121" s="24">
        <v>0.0</v>
      </c>
      <c r="N121" s="24">
        <v>2.0</v>
      </c>
      <c r="O121" s="24">
        <v>0.0</v>
      </c>
      <c r="P121" s="24">
        <v>0.0</v>
      </c>
      <c r="Q121" s="24">
        <v>0.0</v>
      </c>
      <c r="R121" s="24">
        <v>13.0</v>
      </c>
      <c r="S121" s="24" t="s">
        <v>15358</v>
      </c>
      <c r="T121" s="24" t="s">
        <v>15359</v>
      </c>
      <c r="U121" s="25" t="s">
        <v>15355</v>
      </c>
      <c r="V121" s="24" t="s">
        <v>14</v>
      </c>
      <c r="W121" s="24" t="s">
        <v>179</v>
      </c>
      <c r="X121" s="26" t="s">
        <v>189</v>
      </c>
      <c r="AG121" s="24" t="s">
        <v>964</v>
      </c>
    </row>
    <row r="122" ht="14.25" customHeight="1">
      <c r="A122" s="23">
        <v>2.0506776E8</v>
      </c>
      <c r="B122" s="24" t="s">
        <v>15360</v>
      </c>
      <c r="C122" s="24" t="s">
        <v>14792</v>
      </c>
      <c r="D122" s="24" t="s">
        <v>132</v>
      </c>
      <c r="E122" s="24" t="s">
        <v>15361</v>
      </c>
      <c r="G122" s="24" t="s">
        <v>15362</v>
      </c>
      <c r="I122" s="24" t="s">
        <v>907</v>
      </c>
      <c r="J122" s="24" t="s">
        <v>15363</v>
      </c>
      <c r="K122" s="24" t="s">
        <v>15364</v>
      </c>
      <c r="L122" s="24" t="s">
        <v>15365</v>
      </c>
      <c r="M122" s="24">
        <v>1.0</v>
      </c>
      <c r="N122" s="24">
        <v>1.0</v>
      </c>
      <c r="O122" s="24">
        <v>0.0</v>
      </c>
      <c r="P122" s="24">
        <v>1.0</v>
      </c>
      <c r="Q122" s="24">
        <v>1.0</v>
      </c>
      <c r="R122" s="24">
        <v>14.0</v>
      </c>
      <c r="S122" s="24" t="s">
        <v>15366</v>
      </c>
      <c r="T122" s="24" t="s">
        <v>15367</v>
      </c>
      <c r="U122" s="25" t="s">
        <v>15362</v>
      </c>
      <c r="V122" s="24" t="s">
        <v>155</v>
      </c>
      <c r="W122" s="24" t="s">
        <v>168</v>
      </c>
      <c r="X122" s="24" t="s">
        <v>156</v>
      </c>
    </row>
    <row r="123" ht="14.25" customHeight="1">
      <c r="A123" s="23">
        <v>1.4068758E8</v>
      </c>
      <c r="B123" s="24" t="s">
        <v>15368</v>
      </c>
      <c r="C123" s="24" t="s">
        <v>15369</v>
      </c>
      <c r="D123" s="24" t="s">
        <v>146</v>
      </c>
      <c r="E123" s="24" t="s">
        <v>15370</v>
      </c>
      <c r="G123" s="24" t="s">
        <v>15371</v>
      </c>
      <c r="I123" s="24" t="s">
        <v>376</v>
      </c>
      <c r="J123" s="24" t="s">
        <v>15372</v>
      </c>
      <c r="K123" s="24" t="s">
        <v>15373</v>
      </c>
      <c r="L123" s="24" t="s">
        <v>15374</v>
      </c>
      <c r="M123" s="24">
        <v>1.0</v>
      </c>
      <c r="N123" s="24">
        <v>3.0</v>
      </c>
      <c r="O123" s="24">
        <v>1.0</v>
      </c>
      <c r="P123" s="24">
        <v>0.0</v>
      </c>
      <c r="Q123" s="24">
        <v>0.0</v>
      </c>
      <c r="R123" s="24">
        <v>2.0</v>
      </c>
      <c r="S123" s="24" t="s">
        <v>15375</v>
      </c>
      <c r="T123" s="24" t="s">
        <v>15376</v>
      </c>
      <c r="U123" s="25" t="s">
        <v>15371</v>
      </c>
      <c r="V123" s="24" t="s">
        <v>155</v>
      </c>
      <c r="W123" s="24" t="s">
        <v>179</v>
      </c>
      <c r="X123" s="24" t="s">
        <v>156</v>
      </c>
    </row>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c r="P203" s="32"/>
    </row>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23">
    <filterColumn colId="21">
      <filters>
        <filter val="Yes"/>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s>
  <printOptions/>
  <pageMargins bottom="1.0" footer="0.0" header="0.0" left="0.75" right="0.75" top="1.0"/>
  <pageSetup orientation="portrait"/>
  <drawing r:id="rId1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27.0"/>
    <col customWidth="1" min="4" max="6" width="14.43"/>
  </cols>
  <sheetData>
    <row r="3">
      <c r="C3" s="44"/>
      <c r="D3" s="44"/>
    </row>
    <row r="4">
      <c r="C4" s="46" t="s">
        <v>15377</v>
      </c>
      <c r="D4" s="44"/>
    </row>
    <row r="5">
      <c r="C5" s="47" t="s">
        <v>15378</v>
      </c>
      <c r="D5" s="47" t="s">
        <v>15379</v>
      </c>
    </row>
    <row r="6">
      <c r="C6" s="48" t="s">
        <v>417</v>
      </c>
      <c r="D6" s="41" t="s">
        <v>15380</v>
      </c>
    </row>
    <row r="7">
      <c r="C7" s="48" t="s">
        <v>142</v>
      </c>
      <c r="D7" s="41" t="s">
        <v>15381</v>
      </c>
    </row>
    <row r="8">
      <c r="C8" s="48" t="s">
        <v>168</v>
      </c>
      <c r="D8" s="41" t="s">
        <v>15382</v>
      </c>
    </row>
    <row r="9">
      <c r="C9" s="48" t="s">
        <v>179</v>
      </c>
      <c r="D9" s="41" t="s">
        <v>15383</v>
      </c>
    </row>
    <row r="10">
      <c r="C10" s="48" t="s">
        <v>344</v>
      </c>
      <c r="D10" s="41" t="s">
        <v>15384</v>
      </c>
    </row>
    <row r="11">
      <c r="C11" s="46" t="s">
        <v>15385</v>
      </c>
      <c r="D11" s="44"/>
    </row>
    <row r="12">
      <c r="C12" s="47" t="s">
        <v>15378</v>
      </c>
      <c r="D12" s="47" t="s">
        <v>15379</v>
      </c>
    </row>
    <row r="13">
      <c r="C13" s="48" t="s">
        <v>143</v>
      </c>
      <c r="D13" s="41" t="s">
        <v>15386</v>
      </c>
    </row>
    <row r="14">
      <c r="C14" s="48" t="s">
        <v>189</v>
      </c>
      <c r="D14" s="41" t="s">
        <v>15387</v>
      </c>
    </row>
    <row r="15">
      <c r="C15" s="48" t="s">
        <v>418</v>
      </c>
      <c r="D15" s="41" t="s">
        <v>15388</v>
      </c>
    </row>
    <row r="16">
      <c r="C16" s="48" t="s">
        <v>156</v>
      </c>
      <c r="D16" s="41" t="s">
        <v>15389</v>
      </c>
    </row>
    <row r="17">
      <c r="C17" s="48" t="s">
        <v>344</v>
      </c>
      <c r="D17" s="41" t="s">
        <v>15390</v>
      </c>
    </row>
    <row r="18">
      <c r="C18" s="44"/>
      <c r="D18" s="44"/>
    </row>
    <row r="19">
      <c r="C19" s="44"/>
      <c r="D19" s="44"/>
    </row>
    <row r="20">
      <c r="C20" s="44"/>
      <c r="D20" s="44"/>
    </row>
    <row r="21" ht="15.75" customHeight="1">
      <c r="C21" s="44"/>
      <c r="D21" s="44"/>
    </row>
    <row r="22" ht="15.75" customHeight="1">
      <c r="C22" s="44"/>
      <c r="D22" s="44"/>
    </row>
    <row r="23" ht="15.75" customHeight="1">
      <c r="C23" s="44"/>
      <c r="D23" s="44"/>
    </row>
    <row r="24" ht="15.75" customHeight="1">
      <c r="C24" s="44"/>
      <c r="D24" s="44"/>
    </row>
    <row r="25" ht="15.75" customHeight="1">
      <c r="C25" s="44"/>
      <c r="D25" s="44"/>
    </row>
    <row r="26" ht="15.75" customHeight="1">
      <c r="C26" s="44"/>
      <c r="D26" s="44"/>
    </row>
    <row r="27" ht="15.75" customHeight="1">
      <c r="C27" s="44"/>
      <c r="D27" s="44"/>
    </row>
    <row r="28" ht="15.75" customHeight="1">
      <c r="C28" s="44"/>
      <c r="D28" s="44"/>
    </row>
    <row r="29" ht="15.75" customHeight="1">
      <c r="C29" s="44"/>
      <c r="D29" s="44"/>
    </row>
    <row r="30" ht="15.75" customHeight="1">
      <c r="C30" s="44"/>
      <c r="D30" s="44"/>
    </row>
    <row r="31" ht="15.75" customHeight="1">
      <c r="C31" s="44"/>
      <c r="D31" s="44"/>
    </row>
    <row r="32" ht="15.75" customHeight="1">
      <c r="C32" s="44"/>
      <c r="D32" s="44"/>
    </row>
    <row r="33" ht="15.75" customHeight="1">
      <c r="C33" s="44"/>
      <c r="D33" s="44"/>
    </row>
    <row r="34" ht="15.75" customHeight="1">
      <c r="C34" s="44"/>
      <c r="D34" s="44"/>
    </row>
    <row r="35" ht="15.75" customHeight="1">
      <c r="C35" s="44"/>
      <c r="D35" s="44"/>
    </row>
    <row r="36" ht="15.75" customHeight="1">
      <c r="C36" s="44"/>
      <c r="D36" s="44"/>
    </row>
    <row r="37" ht="15.75" customHeight="1">
      <c r="C37" s="44"/>
      <c r="D37" s="44"/>
    </row>
    <row r="38" ht="15.75" customHeight="1">
      <c r="C38" s="44"/>
      <c r="D38" s="44"/>
    </row>
    <row r="39" ht="15.75" customHeight="1">
      <c r="C39" s="44"/>
      <c r="D39" s="44"/>
    </row>
    <row r="40" ht="15.75" customHeight="1">
      <c r="C40" s="44"/>
      <c r="D40" s="44"/>
    </row>
    <row r="41" ht="15.75" customHeight="1">
      <c r="C41" s="44"/>
      <c r="D41" s="44"/>
    </row>
    <row r="42" ht="15.75" customHeight="1">
      <c r="C42" s="44"/>
      <c r="D42" s="44"/>
    </row>
    <row r="43" ht="15.75" customHeight="1">
      <c r="C43" s="44"/>
      <c r="D43" s="44"/>
    </row>
    <row r="44" ht="15.75" customHeight="1">
      <c r="C44" s="44"/>
      <c r="D44" s="44"/>
    </row>
    <row r="45" ht="15.75" customHeight="1">
      <c r="C45" s="44"/>
      <c r="D45" s="44"/>
    </row>
    <row r="46" ht="15.75" customHeight="1">
      <c r="C46" s="44"/>
      <c r="D46" s="44"/>
    </row>
    <row r="47" ht="15.75" customHeight="1">
      <c r="C47" s="44"/>
      <c r="D47" s="44"/>
    </row>
    <row r="48" ht="15.75" customHeight="1">
      <c r="C48" s="44"/>
      <c r="D48" s="44"/>
    </row>
    <row r="49" ht="15.75" customHeight="1">
      <c r="C49" s="44"/>
      <c r="D49" s="44"/>
    </row>
    <row r="50" ht="15.75" customHeight="1">
      <c r="C50" s="44"/>
      <c r="D50" s="44"/>
    </row>
    <row r="51" ht="15.75" customHeight="1">
      <c r="C51" s="44"/>
      <c r="D51" s="44"/>
    </row>
    <row r="52" ht="15.75" customHeight="1">
      <c r="C52" s="44"/>
      <c r="D52" s="44"/>
    </row>
    <row r="53" ht="15.75" customHeight="1">
      <c r="C53" s="44"/>
      <c r="D53" s="44"/>
    </row>
    <row r="54" ht="15.75" customHeight="1">
      <c r="C54" s="44"/>
      <c r="D54" s="44"/>
    </row>
    <row r="55" ht="15.75" customHeight="1">
      <c r="C55" s="44"/>
      <c r="D55" s="44"/>
    </row>
    <row r="56" ht="15.75" customHeight="1">
      <c r="C56" s="44"/>
      <c r="D56" s="44"/>
    </row>
    <row r="57" ht="15.75" customHeight="1">
      <c r="C57" s="44"/>
      <c r="D57" s="44"/>
    </row>
    <row r="58" ht="15.75" customHeight="1">
      <c r="C58" s="44"/>
      <c r="D58" s="44"/>
    </row>
    <row r="59" ht="15.75" customHeight="1">
      <c r="C59" s="44"/>
      <c r="D59" s="44"/>
    </row>
    <row r="60" ht="15.75" customHeight="1">
      <c r="C60" s="44"/>
      <c r="D60" s="44"/>
    </row>
    <row r="61" ht="15.75" customHeight="1">
      <c r="C61" s="44"/>
      <c r="D61" s="44"/>
    </row>
    <row r="62" ht="15.75" customHeight="1">
      <c r="C62" s="44"/>
      <c r="D62" s="44"/>
    </row>
    <row r="63" ht="15.75" customHeight="1">
      <c r="C63" s="44"/>
      <c r="D63" s="44"/>
    </row>
    <row r="64" ht="15.75" customHeight="1">
      <c r="C64" s="44"/>
      <c r="D64" s="44"/>
    </row>
    <row r="65" ht="15.75" customHeight="1">
      <c r="C65" s="44"/>
      <c r="D65" s="44"/>
    </row>
    <row r="66" ht="15.75" customHeight="1">
      <c r="C66" s="44"/>
      <c r="D66" s="44"/>
    </row>
    <row r="67" ht="15.75" customHeight="1">
      <c r="C67" s="44"/>
      <c r="D67" s="44"/>
    </row>
    <row r="68" ht="15.75" customHeight="1">
      <c r="C68" s="44"/>
      <c r="D68" s="44"/>
    </row>
    <row r="69" ht="15.75" customHeight="1">
      <c r="C69" s="44"/>
      <c r="D69" s="44"/>
    </row>
    <row r="70" ht="15.75" customHeight="1">
      <c r="C70" s="44"/>
      <c r="D70" s="44"/>
    </row>
    <row r="71" ht="15.75" customHeight="1">
      <c r="C71" s="44"/>
      <c r="D71" s="44"/>
    </row>
    <row r="72" ht="15.75" customHeight="1">
      <c r="C72" s="44"/>
      <c r="D72" s="44"/>
    </row>
    <row r="73" ht="15.75" customHeight="1">
      <c r="C73" s="44"/>
      <c r="D73" s="44"/>
    </row>
    <row r="74" ht="15.75" customHeight="1">
      <c r="C74" s="44"/>
      <c r="D74" s="44"/>
    </row>
    <row r="75" ht="15.75" customHeight="1">
      <c r="C75" s="44"/>
      <c r="D75" s="44"/>
    </row>
    <row r="76" ht="15.75" customHeight="1">
      <c r="C76" s="44"/>
      <c r="D76" s="44"/>
    </row>
    <row r="77" ht="15.75" customHeight="1">
      <c r="C77" s="44"/>
      <c r="D77" s="44"/>
    </row>
    <row r="78" ht="15.75" customHeight="1">
      <c r="C78" s="44"/>
      <c r="D78" s="44"/>
    </row>
    <row r="79" ht="15.75" customHeight="1">
      <c r="C79" s="44"/>
      <c r="D79" s="44"/>
    </row>
    <row r="80" ht="15.75" customHeight="1">
      <c r="C80" s="44"/>
      <c r="D80" s="44"/>
    </row>
    <row r="81" ht="15.75" customHeight="1">
      <c r="C81" s="44"/>
      <c r="D81" s="44"/>
    </row>
    <row r="82" ht="15.75" customHeight="1">
      <c r="C82" s="44"/>
      <c r="D82" s="44"/>
    </row>
    <row r="83" ht="15.75" customHeight="1">
      <c r="C83" s="44"/>
      <c r="D83" s="44"/>
    </row>
    <row r="84" ht="15.75" customHeight="1">
      <c r="C84" s="44"/>
      <c r="D84" s="44"/>
    </row>
    <row r="85" ht="15.75" customHeight="1">
      <c r="C85" s="44"/>
      <c r="D85" s="44"/>
    </row>
    <row r="86" ht="15.75" customHeight="1">
      <c r="C86" s="44"/>
      <c r="D86" s="44"/>
    </row>
    <row r="87" ht="15.75" customHeight="1">
      <c r="C87" s="44"/>
      <c r="D87" s="44"/>
    </row>
    <row r="88" ht="15.75" customHeight="1">
      <c r="C88" s="44"/>
      <c r="D88" s="44"/>
    </row>
    <row r="89" ht="15.75" customHeight="1">
      <c r="C89" s="44"/>
      <c r="D89" s="44"/>
    </row>
    <row r="90" ht="15.75" customHeight="1">
      <c r="C90" s="44"/>
      <c r="D90" s="44"/>
    </row>
    <row r="91" ht="15.75" customHeight="1">
      <c r="C91" s="44"/>
      <c r="D91" s="44"/>
    </row>
    <row r="92" ht="15.75" customHeight="1">
      <c r="C92" s="44"/>
      <c r="D92" s="44"/>
    </row>
    <row r="93" ht="15.75" customHeight="1">
      <c r="C93" s="44"/>
      <c r="D93" s="44"/>
    </row>
    <row r="94" ht="15.75" customHeight="1">
      <c r="C94" s="44"/>
      <c r="D94" s="44"/>
    </row>
    <row r="95" ht="15.75" customHeight="1">
      <c r="C95" s="44"/>
      <c r="D95" s="44"/>
    </row>
    <row r="96" ht="15.75" customHeight="1">
      <c r="C96" s="44"/>
      <c r="D96" s="44"/>
    </row>
    <row r="97" ht="15.75" customHeight="1">
      <c r="C97" s="44"/>
      <c r="D97" s="44"/>
    </row>
    <row r="98" ht="15.75" customHeight="1">
      <c r="C98" s="44"/>
      <c r="D98" s="44"/>
    </row>
    <row r="99" ht="15.75" customHeight="1">
      <c r="C99" s="44"/>
      <c r="D99" s="44"/>
    </row>
    <row r="100" ht="15.75" customHeight="1">
      <c r="C100" s="44"/>
      <c r="D100" s="44"/>
    </row>
    <row r="101" ht="15.75" customHeight="1">
      <c r="C101" s="44"/>
      <c r="D101" s="44"/>
    </row>
    <row r="102" ht="15.75" customHeight="1">
      <c r="C102" s="44"/>
      <c r="D102" s="44"/>
    </row>
    <row r="103" ht="15.75" customHeight="1">
      <c r="C103" s="44"/>
      <c r="D103" s="44"/>
    </row>
    <row r="104" ht="15.75" customHeight="1">
      <c r="C104" s="44"/>
      <c r="D104" s="44"/>
    </row>
    <row r="105" ht="15.75" customHeight="1">
      <c r="C105" s="44"/>
      <c r="D105" s="44"/>
    </row>
    <row r="106" ht="15.75" customHeight="1">
      <c r="C106" s="44"/>
      <c r="D106" s="44"/>
    </row>
    <row r="107" ht="15.75" customHeight="1">
      <c r="C107" s="44"/>
      <c r="D107" s="44"/>
    </row>
    <row r="108" ht="15.75" customHeight="1">
      <c r="C108" s="44"/>
      <c r="D108" s="44"/>
    </row>
    <row r="109" ht="15.75" customHeight="1">
      <c r="C109" s="44"/>
      <c r="D109" s="44"/>
    </row>
    <row r="110" ht="15.75" customHeight="1">
      <c r="C110" s="44"/>
      <c r="D110" s="44"/>
    </row>
    <row r="111" ht="15.75" customHeight="1">
      <c r="C111" s="44"/>
      <c r="D111" s="44"/>
    </row>
    <row r="112" ht="15.75" customHeight="1">
      <c r="C112" s="44"/>
      <c r="D112" s="44"/>
    </row>
    <row r="113" ht="15.75" customHeight="1">
      <c r="C113" s="44"/>
      <c r="D113" s="44"/>
    </row>
    <row r="114" ht="15.75" customHeight="1">
      <c r="C114" s="44"/>
      <c r="D114" s="44"/>
    </row>
    <row r="115" ht="15.75" customHeight="1">
      <c r="C115" s="44"/>
      <c r="D115" s="44"/>
    </row>
    <row r="116" ht="15.75" customHeight="1">
      <c r="C116" s="44"/>
      <c r="D116" s="44"/>
    </row>
    <row r="117" ht="15.75" customHeight="1">
      <c r="C117" s="44"/>
      <c r="D117" s="44"/>
    </row>
    <row r="118" ht="15.75" customHeight="1">
      <c r="C118" s="44"/>
      <c r="D118" s="44"/>
    </row>
    <row r="119" ht="15.75" customHeight="1">
      <c r="C119" s="44"/>
      <c r="D119" s="44"/>
    </row>
    <row r="120" ht="15.75" customHeight="1">
      <c r="C120" s="44"/>
      <c r="D120" s="44"/>
    </row>
    <row r="121" ht="15.75" customHeight="1">
      <c r="C121" s="44"/>
      <c r="D121" s="44"/>
    </row>
    <row r="122" ht="15.75" customHeight="1">
      <c r="C122" s="44"/>
      <c r="D122" s="44"/>
    </row>
    <row r="123" ht="15.75" customHeight="1">
      <c r="C123" s="44"/>
      <c r="D123" s="44"/>
    </row>
    <row r="124" ht="15.75" customHeight="1">
      <c r="C124" s="44"/>
      <c r="D124" s="44"/>
    </row>
    <row r="125" ht="15.75" customHeight="1">
      <c r="C125" s="44"/>
      <c r="D125" s="44"/>
    </row>
    <row r="126" ht="15.75" customHeight="1">
      <c r="C126" s="44"/>
      <c r="D126" s="44"/>
    </row>
    <row r="127" ht="15.75" customHeight="1">
      <c r="C127" s="44"/>
      <c r="D127" s="44"/>
    </row>
    <row r="128" ht="15.75" customHeight="1">
      <c r="C128" s="44"/>
      <c r="D128" s="44"/>
    </row>
    <row r="129" ht="15.75" customHeight="1">
      <c r="C129" s="44"/>
      <c r="D129" s="44"/>
    </row>
    <row r="130" ht="15.75" customHeight="1">
      <c r="C130" s="44"/>
      <c r="D130" s="44"/>
    </row>
    <row r="131" ht="15.75" customHeight="1">
      <c r="C131" s="44"/>
      <c r="D131" s="44"/>
    </row>
    <row r="132" ht="15.75" customHeight="1">
      <c r="C132" s="44"/>
      <c r="D132" s="44"/>
    </row>
    <row r="133" ht="15.75" customHeight="1">
      <c r="C133" s="44"/>
      <c r="D133" s="44"/>
    </row>
    <row r="134" ht="15.75" customHeight="1">
      <c r="C134" s="44"/>
      <c r="D134" s="44"/>
    </row>
    <row r="135" ht="15.75" customHeight="1">
      <c r="C135" s="44"/>
      <c r="D135" s="44"/>
    </row>
    <row r="136" ht="15.75" customHeight="1">
      <c r="C136" s="44"/>
      <c r="D136" s="44"/>
    </row>
    <row r="137" ht="15.75" customHeight="1">
      <c r="C137" s="44"/>
      <c r="D137" s="44"/>
    </row>
    <row r="138" ht="15.75" customHeight="1">
      <c r="C138" s="44"/>
      <c r="D138" s="44"/>
    </row>
    <row r="139" ht="15.75" customHeight="1">
      <c r="C139" s="44"/>
      <c r="D139" s="44"/>
    </row>
    <row r="140" ht="15.75" customHeight="1">
      <c r="C140" s="44"/>
      <c r="D140" s="44"/>
    </row>
    <row r="141" ht="15.75" customHeight="1">
      <c r="C141" s="44"/>
      <c r="D141" s="44"/>
    </row>
    <row r="142" ht="15.75" customHeight="1">
      <c r="C142" s="44"/>
      <c r="D142" s="44"/>
    </row>
    <row r="143" ht="15.75" customHeight="1">
      <c r="C143" s="44"/>
      <c r="D143" s="44"/>
    </row>
    <row r="144" ht="15.75" customHeight="1">
      <c r="C144" s="44"/>
      <c r="D144" s="44"/>
    </row>
    <row r="145" ht="15.75" customHeight="1">
      <c r="C145" s="44"/>
      <c r="D145" s="44"/>
    </row>
    <row r="146" ht="15.75" customHeight="1">
      <c r="C146" s="44"/>
      <c r="D146" s="44"/>
    </row>
    <row r="147" ht="15.75" customHeight="1">
      <c r="C147" s="44"/>
      <c r="D147" s="44"/>
    </row>
    <row r="148" ht="15.75" customHeight="1">
      <c r="C148" s="44"/>
      <c r="D148" s="44"/>
    </row>
    <row r="149" ht="15.75" customHeight="1">
      <c r="C149" s="44"/>
      <c r="D149" s="44"/>
    </row>
    <row r="150" ht="15.75" customHeight="1">
      <c r="C150" s="44"/>
      <c r="D150" s="44"/>
    </row>
    <row r="151" ht="15.75" customHeight="1">
      <c r="C151" s="44"/>
      <c r="D151" s="44"/>
    </row>
    <row r="152" ht="15.75" customHeight="1">
      <c r="C152" s="44"/>
      <c r="D152" s="44"/>
    </row>
    <row r="153" ht="15.75" customHeight="1">
      <c r="C153" s="44"/>
      <c r="D153" s="44"/>
    </row>
    <row r="154" ht="15.75" customHeight="1">
      <c r="C154" s="44"/>
      <c r="D154" s="44"/>
    </row>
    <row r="155" ht="15.75" customHeight="1">
      <c r="C155" s="44"/>
      <c r="D155" s="44"/>
    </row>
    <row r="156" ht="15.75" customHeight="1">
      <c r="C156" s="44"/>
      <c r="D156" s="44"/>
    </row>
    <row r="157" ht="15.75" customHeight="1">
      <c r="C157" s="44"/>
      <c r="D157" s="44"/>
    </row>
    <row r="158" ht="15.75" customHeight="1">
      <c r="C158" s="44"/>
      <c r="D158" s="44"/>
    </row>
    <row r="159" ht="15.75" customHeight="1">
      <c r="C159" s="44"/>
      <c r="D159" s="44"/>
    </row>
    <row r="160" ht="15.75" customHeight="1">
      <c r="C160" s="44"/>
      <c r="D160" s="44"/>
    </row>
    <row r="161" ht="15.75" customHeight="1">
      <c r="C161" s="44"/>
      <c r="D161" s="44"/>
    </row>
    <row r="162" ht="15.75" customHeight="1">
      <c r="C162" s="44"/>
      <c r="D162" s="44"/>
    </row>
    <row r="163" ht="15.75" customHeight="1">
      <c r="C163" s="44"/>
      <c r="D163" s="44"/>
    </row>
    <row r="164" ht="15.75" customHeight="1">
      <c r="C164" s="44"/>
      <c r="D164" s="44"/>
    </row>
    <row r="165" ht="15.75" customHeight="1">
      <c r="C165" s="44"/>
      <c r="D165" s="44"/>
    </row>
    <row r="166" ht="15.75" customHeight="1">
      <c r="C166" s="44"/>
      <c r="D166" s="44"/>
    </row>
    <row r="167" ht="15.75" customHeight="1">
      <c r="C167" s="44"/>
      <c r="D167" s="44"/>
    </row>
    <row r="168" ht="15.75" customHeight="1">
      <c r="C168" s="44"/>
      <c r="D168" s="44"/>
    </row>
    <row r="169" ht="15.75" customHeight="1">
      <c r="C169" s="44"/>
      <c r="D169" s="44"/>
    </row>
    <row r="170" ht="15.75" customHeight="1">
      <c r="C170" s="44"/>
      <c r="D170" s="44"/>
    </row>
    <row r="171" ht="15.75" customHeight="1">
      <c r="C171" s="44"/>
      <c r="D171" s="44"/>
    </row>
    <row r="172" ht="15.75" customHeight="1">
      <c r="C172" s="44"/>
      <c r="D172" s="44"/>
    </row>
    <row r="173" ht="15.75" customHeight="1">
      <c r="C173" s="44"/>
      <c r="D173" s="44"/>
    </row>
    <row r="174" ht="15.75" customHeight="1">
      <c r="C174" s="44"/>
      <c r="D174" s="44"/>
    </row>
    <row r="175" ht="15.75" customHeight="1">
      <c r="C175" s="44"/>
      <c r="D175" s="44"/>
    </row>
    <row r="176" ht="15.75" customHeight="1">
      <c r="C176" s="44"/>
      <c r="D176" s="44"/>
    </row>
    <row r="177" ht="15.75" customHeight="1">
      <c r="C177" s="44"/>
      <c r="D177" s="44"/>
    </row>
    <row r="178" ht="15.75" customHeight="1">
      <c r="C178" s="44"/>
      <c r="D178" s="44"/>
    </row>
    <row r="179" ht="15.75" customHeight="1">
      <c r="C179" s="44"/>
      <c r="D179" s="44"/>
    </row>
    <row r="180" ht="15.75" customHeight="1">
      <c r="C180" s="44"/>
      <c r="D180" s="44"/>
    </row>
    <row r="181" ht="15.75" customHeight="1">
      <c r="C181" s="44"/>
      <c r="D181" s="44"/>
    </row>
    <row r="182" ht="15.75" customHeight="1">
      <c r="C182" s="44"/>
      <c r="D182" s="44"/>
    </row>
    <row r="183" ht="15.75" customHeight="1">
      <c r="C183" s="44"/>
      <c r="D183" s="44"/>
    </row>
    <row r="184" ht="15.75" customHeight="1">
      <c r="C184" s="44"/>
      <c r="D184" s="44"/>
    </row>
    <row r="185" ht="15.75" customHeight="1">
      <c r="C185" s="44"/>
      <c r="D185" s="44"/>
    </row>
    <row r="186" ht="15.75" customHeight="1">
      <c r="C186" s="44"/>
      <c r="D186" s="44"/>
    </row>
    <row r="187" ht="15.75" customHeight="1">
      <c r="C187" s="44"/>
      <c r="D187" s="44"/>
    </row>
    <row r="188" ht="15.75" customHeight="1">
      <c r="C188" s="44"/>
      <c r="D188" s="44"/>
    </row>
    <row r="189" ht="15.75" customHeight="1">
      <c r="C189" s="44"/>
      <c r="D189" s="44"/>
    </row>
    <row r="190" ht="15.75" customHeight="1">
      <c r="C190" s="44"/>
      <c r="D190" s="44"/>
    </row>
    <row r="191" ht="15.75" customHeight="1">
      <c r="C191" s="44"/>
      <c r="D191" s="44"/>
    </row>
    <row r="192" ht="15.75" customHeight="1">
      <c r="C192" s="44"/>
      <c r="D192" s="44"/>
    </row>
    <row r="193" ht="15.75" customHeight="1">
      <c r="C193" s="44"/>
      <c r="D193" s="44"/>
    </row>
    <row r="194" ht="15.75" customHeight="1">
      <c r="C194" s="44"/>
      <c r="D194" s="44"/>
    </row>
    <row r="195" ht="15.75" customHeight="1">
      <c r="C195" s="44"/>
      <c r="D195" s="44"/>
    </row>
    <row r="196" ht="15.75" customHeight="1">
      <c r="C196" s="44"/>
      <c r="D196" s="44"/>
    </row>
    <row r="197" ht="15.75" customHeight="1">
      <c r="C197" s="44"/>
      <c r="D197" s="44"/>
    </row>
    <row r="198" ht="15.75" customHeight="1">
      <c r="C198" s="44"/>
      <c r="D198" s="44"/>
    </row>
    <row r="199" ht="15.75" customHeight="1">
      <c r="C199" s="44"/>
      <c r="D199" s="44"/>
    </row>
    <row r="200" ht="15.75" customHeight="1">
      <c r="C200" s="44"/>
      <c r="D200" s="44"/>
    </row>
    <row r="201" ht="15.75" customHeight="1">
      <c r="C201" s="44"/>
      <c r="D201" s="44"/>
    </row>
    <row r="202" ht="15.75" customHeight="1">
      <c r="C202" s="44"/>
      <c r="D202" s="44"/>
    </row>
    <row r="203" ht="15.75" customHeight="1">
      <c r="C203" s="44"/>
      <c r="D203" s="44"/>
    </row>
    <row r="204" ht="15.75" customHeight="1">
      <c r="C204" s="44"/>
      <c r="D204" s="44"/>
    </row>
    <row r="205" ht="15.75" customHeight="1">
      <c r="C205" s="44"/>
      <c r="D205" s="44"/>
    </row>
    <row r="206" ht="15.75" customHeight="1">
      <c r="C206" s="44"/>
      <c r="D206" s="44"/>
    </row>
    <row r="207" ht="15.75" customHeight="1">
      <c r="C207" s="44"/>
      <c r="D207" s="44"/>
    </row>
    <row r="208" ht="15.75" customHeight="1">
      <c r="C208" s="44"/>
      <c r="D208" s="44"/>
    </row>
    <row r="209" ht="15.75" customHeight="1">
      <c r="C209" s="44"/>
      <c r="D209" s="44"/>
    </row>
    <row r="210" ht="15.75" customHeight="1">
      <c r="C210" s="44"/>
      <c r="D210" s="44"/>
    </row>
    <row r="211" ht="15.75" customHeight="1">
      <c r="C211" s="44"/>
      <c r="D211" s="44"/>
    </row>
    <row r="212" ht="15.75" customHeight="1">
      <c r="C212" s="44"/>
      <c r="D212" s="44"/>
    </row>
    <row r="213" ht="15.75" customHeight="1">
      <c r="C213" s="44"/>
      <c r="D213" s="44"/>
    </row>
    <row r="214" ht="15.75" customHeight="1">
      <c r="C214" s="44"/>
      <c r="D214" s="44"/>
    </row>
    <row r="215" ht="15.75" customHeight="1">
      <c r="C215" s="44"/>
      <c r="D215" s="44"/>
    </row>
    <row r="216" ht="15.75" customHeight="1">
      <c r="C216" s="44"/>
      <c r="D216" s="44"/>
    </row>
    <row r="217" ht="15.75" customHeight="1">
      <c r="C217" s="44"/>
      <c r="D217" s="44"/>
    </row>
    <row r="218" ht="15.75" customHeight="1">
      <c r="C218" s="44"/>
      <c r="D218" s="44"/>
    </row>
    <row r="219" ht="15.75" customHeight="1">
      <c r="C219" s="44"/>
      <c r="D219" s="44"/>
    </row>
    <row r="220" ht="15.75" customHeight="1">
      <c r="C220" s="44"/>
      <c r="D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7" width="8.71"/>
    <col customWidth="1" min="18" max="18" width="20.0"/>
    <col customWidth="1" min="19" max="24" width="8.71"/>
    <col customWidth="1" min="25" max="25" width="6.71"/>
    <col customWidth="1" min="26" max="26" width="24.14"/>
    <col customWidth="1" min="27" max="27" width="18.43"/>
    <col customWidth="1" min="28" max="28" width="17.71"/>
    <col customWidth="1" min="29" max="29" width="20.43"/>
    <col customWidth="1" min="30"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3" t="s">
        <v>118</v>
      </c>
      <c r="X1" s="14" t="s">
        <v>119</v>
      </c>
      <c r="Y1" s="15" t="s">
        <v>120</v>
      </c>
      <c r="Z1" s="16" t="s">
        <v>121</v>
      </c>
      <c r="AA1" s="17" t="s">
        <v>122</v>
      </c>
      <c r="AB1" s="17" t="s">
        <v>123</v>
      </c>
      <c r="AC1" s="16" t="s">
        <v>124</v>
      </c>
      <c r="AD1" s="18" t="s">
        <v>125</v>
      </c>
      <c r="AE1" s="19" t="s">
        <v>126</v>
      </c>
      <c r="AF1" s="19" t="s">
        <v>127</v>
      </c>
      <c r="AG1" s="1" t="s">
        <v>128</v>
      </c>
      <c r="AH1" s="1" t="s">
        <v>129</v>
      </c>
      <c r="AI1" s="20" t="s">
        <v>125</v>
      </c>
      <c r="AJ1" s="21" t="s">
        <v>126</v>
      </c>
      <c r="AK1" s="22" t="s">
        <v>127</v>
      </c>
    </row>
    <row r="2" ht="14.25" hidden="1" customHeight="1">
      <c r="A2" s="23">
        <v>1.34336143E8</v>
      </c>
      <c r="B2" s="24" t="s">
        <v>130</v>
      </c>
      <c r="C2" s="24" t="s">
        <v>131</v>
      </c>
      <c r="D2" s="24" t="s">
        <v>132</v>
      </c>
      <c r="E2" s="24" t="s">
        <v>133</v>
      </c>
      <c r="F2" s="24" t="s">
        <v>134</v>
      </c>
      <c r="G2" s="24" t="s">
        <v>135</v>
      </c>
      <c r="H2" s="24" t="s">
        <v>136</v>
      </c>
      <c r="I2" s="24" t="s">
        <v>137</v>
      </c>
      <c r="J2" s="24" t="s">
        <v>138</v>
      </c>
      <c r="K2" s="24" t="s">
        <v>139</v>
      </c>
      <c r="L2" s="24" t="s">
        <v>140</v>
      </c>
      <c r="M2" s="24">
        <v>6.0</v>
      </c>
      <c r="N2" s="24">
        <v>30.0</v>
      </c>
      <c r="O2" s="24">
        <v>585.0</v>
      </c>
      <c r="P2" s="24">
        <v>277.0</v>
      </c>
      <c r="Q2" s="24">
        <v>10.0</v>
      </c>
      <c r="R2" s="24">
        <v>195.0</v>
      </c>
      <c r="S2" s="24" t="s">
        <v>139</v>
      </c>
      <c r="T2" s="24" t="s">
        <v>141</v>
      </c>
      <c r="U2" s="25" t="s">
        <v>135</v>
      </c>
      <c r="V2" s="24" t="s">
        <v>14</v>
      </c>
      <c r="W2" s="24" t="s">
        <v>142</v>
      </c>
      <c r="X2" s="24" t="s">
        <v>143</v>
      </c>
      <c r="Z2" s="26" t="s">
        <v>14</v>
      </c>
      <c r="AA2" s="24" t="s">
        <v>142</v>
      </c>
      <c r="AB2" s="24" t="s">
        <v>143</v>
      </c>
      <c r="AG2" s="24" t="s">
        <v>144</v>
      </c>
    </row>
    <row r="3" ht="14.25" customHeight="1">
      <c r="A3" s="23">
        <v>7.5889576E7</v>
      </c>
      <c r="B3" s="24" t="s">
        <v>6</v>
      </c>
      <c r="C3" s="24" t="s">
        <v>145</v>
      </c>
      <c r="D3" s="24" t="s">
        <v>146</v>
      </c>
      <c r="E3" s="24" t="s">
        <v>147</v>
      </c>
      <c r="F3" s="24" t="s">
        <v>148</v>
      </c>
      <c r="G3" s="24" t="s">
        <v>26</v>
      </c>
      <c r="H3" s="24" t="s">
        <v>136</v>
      </c>
      <c r="I3" s="24" t="s">
        <v>149</v>
      </c>
      <c r="J3" s="24" t="s">
        <v>150</v>
      </c>
      <c r="K3" s="24" t="s">
        <v>151</v>
      </c>
      <c r="L3" s="24" t="s">
        <v>152</v>
      </c>
      <c r="M3" s="24">
        <v>30.0</v>
      </c>
      <c r="N3" s="24">
        <v>30.0</v>
      </c>
      <c r="O3" s="24">
        <v>2988.0</v>
      </c>
      <c r="P3" s="24">
        <v>251.0</v>
      </c>
      <c r="Q3" s="24">
        <v>27.0</v>
      </c>
      <c r="R3" s="24">
        <v>447.0</v>
      </c>
      <c r="S3" s="24" t="s">
        <v>153</v>
      </c>
      <c r="T3" s="24" t="s">
        <v>154</v>
      </c>
      <c r="U3" s="25" t="s">
        <v>26</v>
      </c>
      <c r="V3" s="26" t="s">
        <v>155</v>
      </c>
      <c r="W3" s="24" t="s">
        <v>142</v>
      </c>
      <c r="X3" s="24" t="s">
        <v>156</v>
      </c>
      <c r="Z3" s="26" t="s">
        <v>155</v>
      </c>
      <c r="AC3" s="26" t="s">
        <v>157</v>
      </c>
      <c r="AG3" s="24" t="s">
        <v>144</v>
      </c>
    </row>
    <row r="4" ht="14.25" customHeight="1">
      <c r="A4" s="23">
        <v>5.7939112E7</v>
      </c>
      <c r="B4" s="24" t="s">
        <v>158</v>
      </c>
      <c r="C4" s="24" t="s">
        <v>159</v>
      </c>
      <c r="D4" s="24" t="s">
        <v>132</v>
      </c>
      <c r="E4" s="24" t="s">
        <v>160</v>
      </c>
      <c r="F4" s="24" t="s">
        <v>159</v>
      </c>
      <c r="G4" s="24" t="s">
        <v>161</v>
      </c>
      <c r="H4" s="24" t="s">
        <v>136</v>
      </c>
      <c r="I4" s="24" t="s">
        <v>162</v>
      </c>
      <c r="J4" s="24" t="s">
        <v>163</v>
      </c>
      <c r="K4" s="24" t="s">
        <v>164</v>
      </c>
      <c r="L4" s="24" t="s">
        <v>165</v>
      </c>
      <c r="M4" s="24">
        <v>30.0</v>
      </c>
      <c r="N4" s="24">
        <v>30.0</v>
      </c>
      <c r="O4" s="24">
        <v>12083.0</v>
      </c>
      <c r="P4" s="24">
        <v>5183.0</v>
      </c>
      <c r="Q4" s="24">
        <v>123.0</v>
      </c>
      <c r="R4" s="24">
        <v>13658.0</v>
      </c>
      <c r="S4" s="24" t="s">
        <v>166</v>
      </c>
      <c r="T4" s="24" t="s">
        <v>167</v>
      </c>
      <c r="U4" s="25" t="s">
        <v>161</v>
      </c>
      <c r="V4" s="24" t="s">
        <v>155</v>
      </c>
      <c r="W4" s="24" t="s">
        <v>168</v>
      </c>
      <c r="X4" s="24" t="s">
        <v>143</v>
      </c>
    </row>
    <row r="5" ht="14.25" hidden="1" customHeight="1">
      <c r="A5" s="23">
        <v>1.527558E8</v>
      </c>
      <c r="B5" s="24" t="s">
        <v>169</v>
      </c>
      <c r="C5" s="24" t="s">
        <v>170</v>
      </c>
      <c r="D5" s="24" t="s">
        <v>146</v>
      </c>
      <c r="G5" s="24" t="s">
        <v>171</v>
      </c>
      <c r="H5" s="24" t="s">
        <v>172</v>
      </c>
      <c r="I5" s="24" t="s">
        <v>173</v>
      </c>
      <c r="J5" s="24" t="s">
        <v>174</v>
      </c>
      <c r="K5" s="24" t="s">
        <v>175</v>
      </c>
      <c r="L5" s="24" t="s">
        <v>176</v>
      </c>
      <c r="M5" s="24">
        <v>30.0</v>
      </c>
      <c r="N5" s="24">
        <v>2.0</v>
      </c>
      <c r="O5" s="24">
        <v>3.0</v>
      </c>
      <c r="P5" s="24">
        <v>1.0</v>
      </c>
      <c r="Q5" s="24">
        <v>0.0</v>
      </c>
      <c r="R5" s="24">
        <v>1428.0</v>
      </c>
      <c r="S5" s="24" t="s">
        <v>177</v>
      </c>
      <c r="T5" s="24" t="s">
        <v>178</v>
      </c>
      <c r="U5" s="25" t="s">
        <v>171</v>
      </c>
      <c r="V5" s="24" t="s">
        <v>14</v>
      </c>
      <c r="W5" s="24" t="s">
        <v>179</v>
      </c>
      <c r="X5" s="24" t="s">
        <v>156</v>
      </c>
      <c r="Z5" s="24" t="s">
        <v>14</v>
      </c>
      <c r="AA5" s="24" t="s">
        <v>179</v>
      </c>
      <c r="AB5" s="24" t="s">
        <v>156</v>
      </c>
      <c r="AG5" s="24" t="s">
        <v>144</v>
      </c>
    </row>
    <row r="6" ht="14.25" hidden="1" customHeight="1">
      <c r="A6" s="23">
        <v>1.65463926E8</v>
      </c>
      <c r="B6" s="24" t="s">
        <v>180</v>
      </c>
      <c r="C6" s="24" t="s">
        <v>181</v>
      </c>
      <c r="D6" s="24" t="s">
        <v>146</v>
      </c>
      <c r="G6" s="24" t="s">
        <v>182</v>
      </c>
      <c r="I6" s="24" t="s">
        <v>183</v>
      </c>
      <c r="J6" s="24" t="s">
        <v>184</v>
      </c>
      <c r="K6" s="24" t="s">
        <v>185</v>
      </c>
      <c r="L6" s="24" t="s">
        <v>186</v>
      </c>
      <c r="M6" s="24">
        <v>1.0</v>
      </c>
      <c r="N6" s="24">
        <v>0.0</v>
      </c>
      <c r="O6" s="24">
        <v>0.0</v>
      </c>
      <c r="P6" s="24">
        <v>0.0</v>
      </c>
      <c r="Q6" s="24">
        <v>0.0</v>
      </c>
      <c r="R6" s="24">
        <v>82.0</v>
      </c>
      <c r="S6" s="24" t="s">
        <v>187</v>
      </c>
      <c r="T6" s="24" t="s">
        <v>188</v>
      </c>
      <c r="U6" s="25" t="s">
        <v>182</v>
      </c>
      <c r="V6" s="24" t="s">
        <v>14</v>
      </c>
      <c r="W6" s="24" t="s">
        <v>179</v>
      </c>
      <c r="X6" s="26" t="s">
        <v>189</v>
      </c>
      <c r="Z6" s="24" t="s">
        <v>14</v>
      </c>
      <c r="AA6" s="24" t="s">
        <v>179</v>
      </c>
      <c r="AB6" s="24" t="s">
        <v>189</v>
      </c>
      <c r="AG6" s="24" t="s">
        <v>144</v>
      </c>
    </row>
    <row r="7" ht="14.25" hidden="1" customHeight="1">
      <c r="A7" s="23">
        <v>2.67584377E8</v>
      </c>
      <c r="B7" s="24" t="s">
        <v>190</v>
      </c>
      <c r="C7" s="24" t="s">
        <v>191</v>
      </c>
      <c r="D7" s="24" t="s">
        <v>132</v>
      </c>
      <c r="E7" s="24" t="s">
        <v>192</v>
      </c>
      <c r="F7" s="24" t="s">
        <v>193</v>
      </c>
      <c r="G7" s="24" t="s">
        <v>194</v>
      </c>
      <c r="H7" s="24" t="s">
        <v>195</v>
      </c>
      <c r="I7" s="24" t="s">
        <v>196</v>
      </c>
      <c r="J7" s="24" t="s">
        <v>197</v>
      </c>
      <c r="K7" s="24" t="s">
        <v>198</v>
      </c>
      <c r="L7" s="24" t="s">
        <v>199</v>
      </c>
      <c r="M7" s="24">
        <v>5.0</v>
      </c>
      <c r="N7" s="24">
        <v>5.0</v>
      </c>
      <c r="O7" s="24">
        <v>3.0</v>
      </c>
      <c r="P7" s="24">
        <v>1.0</v>
      </c>
      <c r="Q7" s="24">
        <v>2.0</v>
      </c>
      <c r="R7" s="24">
        <v>109.0</v>
      </c>
      <c r="S7" s="24" t="s">
        <v>200</v>
      </c>
      <c r="T7" s="24" t="s">
        <v>201</v>
      </c>
      <c r="U7" s="25" t="s">
        <v>194</v>
      </c>
      <c r="V7" s="24" t="s">
        <v>14</v>
      </c>
      <c r="W7" s="24" t="s">
        <v>142</v>
      </c>
      <c r="X7" s="24" t="s">
        <v>156</v>
      </c>
      <c r="Z7" s="24" t="s">
        <v>14</v>
      </c>
      <c r="AA7" s="24" t="s">
        <v>142</v>
      </c>
      <c r="AB7" s="24" t="s">
        <v>156</v>
      </c>
      <c r="AG7" s="24" t="s">
        <v>144</v>
      </c>
    </row>
    <row r="8" ht="14.25" hidden="1" customHeight="1">
      <c r="A8" s="23">
        <v>5.13178579E8</v>
      </c>
      <c r="B8" s="24" t="s">
        <v>202</v>
      </c>
      <c r="C8" s="24" t="s">
        <v>203</v>
      </c>
      <c r="D8" s="24" t="s">
        <v>132</v>
      </c>
      <c r="E8" s="24" t="s">
        <v>204</v>
      </c>
      <c r="F8" s="24" t="s">
        <v>205</v>
      </c>
      <c r="G8" s="24" t="s">
        <v>206</v>
      </c>
      <c r="H8" s="24" t="s">
        <v>195</v>
      </c>
      <c r="I8" s="24" t="s">
        <v>207</v>
      </c>
      <c r="J8" s="24" t="s">
        <v>208</v>
      </c>
      <c r="K8" s="24" t="s">
        <v>209</v>
      </c>
      <c r="L8" s="24" t="s">
        <v>210</v>
      </c>
      <c r="M8" s="24">
        <v>2.0</v>
      </c>
      <c r="N8" s="24">
        <v>3.0</v>
      </c>
      <c r="O8" s="24">
        <v>0.0</v>
      </c>
      <c r="P8" s="24">
        <v>0.0</v>
      </c>
      <c r="Q8" s="24">
        <v>1.0</v>
      </c>
      <c r="R8" s="24">
        <v>6.0</v>
      </c>
      <c r="S8" s="24" t="s">
        <v>211</v>
      </c>
      <c r="T8" s="24" t="s">
        <v>212</v>
      </c>
      <c r="U8" s="25" t="s">
        <v>206</v>
      </c>
      <c r="V8" s="24" t="s">
        <v>14</v>
      </c>
      <c r="W8" s="24" t="s">
        <v>142</v>
      </c>
      <c r="X8" s="24" t="s">
        <v>143</v>
      </c>
      <c r="Z8" s="24" t="s">
        <v>14</v>
      </c>
      <c r="AA8" s="24" t="s">
        <v>142</v>
      </c>
      <c r="AB8" s="24" t="s">
        <v>143</v>
      </c>
      <c r="AG8" s="24" t="s">
        <v>144</v>
      </c>
    </row>
    <row r="9" ht="14.25" hidden="1" customHeight="1">
      <c r="A9" s="23">
        <v>2.15953634E8</v>
      </c>
      <c r="B9" s="24" t="s">
        <v>213</v>
      </c>
      <c r="C9" s="24" t="s">
        <v>214</v>
      </c>
      <c r="D9" s="24" t="s">
        <v>146</v>
      </c>
      <c r="E9" s="24" t="s">
        <v>215</v>
      </c>
      <c r="F9" s="24" t="s">
        <v>216</v>
      </c>
      <c r="G9" s="24" t="s">
        <v>217</v>
      </c>
      <c r="H9" s="24" t="s">
        <v>195</v>
      </c>
      <c r="I9" s="24" t="s">
        <v>207</v>
      </c>
      <c r="J9" s="24" t="s">
        <v>218</v>
      </c>
      <c r="K9" s="24" t="s">
        <v>219</v>
      </c>
      <c r="L9" s="24" t="s">
        <v>220</v>
      </c>
      <c r="M9" s="24">
        <v>2.0</v>
      </c>
      <c r="N9" s="24">
        <v>3.0</v>
      </c>
      <c r="O9" s="24">
        <v>0.0</v>
      </c>
      <c r="P9" s="24">
        <v>0.0</v>
      </c>
      <c r="Q9" s="24">
        <v>0.0</v>
      </c>
      <c r="R9" s="24">
        <v>22.0</v>
      </c>
      <c r="S9" s="24" t="s">
        <v>219</v>
      </c>
      <c r="T9" s="24" t="s">
        <v>221</v>
      </c>
      <c r="U9" s="25" t="s">
        <v>217</v>
      </c>
      <c r="V9" s="24" t="s">
        <v>14</v>
      </c>
      <c r="W9" s="24" t="s">
        <v>179</v>
      </c>
      <c r="X9" s="24" t="s">
        <v>143</v>
      </c>
      <c r="Z9" s="24" t="s">
        <v>14</v>
      </c>
      <c r="AA9" s="24" t="s">
        <v>179</v>
      </c>
      <c r="AB9" s="24" t="s">
        <v>143</v>
      </c>
      <c r="AG9" s="24" t="s">
        <v>144</v>
      </c>
    </row>
    <row r="10" ht="14.25" hidden="1" customHeight="1">
      <c r="A10" s="23">
        <v>2.79705553E8</v>
      </c>
      <c r="B10" s="24" t="s">
        <v>222</v>
      </c>
      <c r="C10" s="24" t="s">
        <v>223</v>
      </c>
      <c r="D10" s="24" t="s">
        <v>146</v>
      </c>
      <c r="E10" s="24" t="s">
        <v>224</v>
      </c>
      <c r="F10" s="24" t="s">
        <v>225</v>
      </c>
      <c r="G10" s="24" t="s">
        <v>226</v>
      </c>
      <c r="H10" s="24" t="s">
        <v>227</v>
      </c>
      <c r="I10" s="24" t="s">
        <v>228</v>
      </c>
      <c r="J10" s="24" t="s">
        <v>229</v>
      </c>
      <c r="K10" s="24" t="s">
        <v>230</v>
      </c>
      <c r="L10" s="24" t="s">
        <v>231</v>
      </c>
      <c r="M10" s="24">
        <v>1.0</v>
      </c>
      <c r="N10" s="24">
        <v>1.0</v>
      </c>
      <c r="O10" s="24">
        <v>1.0</v>
      </c>
      <c r="P10" s="24">
        <v>1.0</v>
      </c>
      <c r="Q10" s="24">
        <v>6.0</v>
      </c>
      <c r="R10" s="24">
        <v>129.0</v>
      </c>
      <c r="S10" s="24" t="s">
        <v>232</v>
      </c>
      <c r="T10" s="24" t="s">
        <v>233</v>
      </c>
      <c r="U10" s="25" t="s">
        <v>226</v>
      </c>
      <c r="V10" s="24" t="s">
        <v>14</v>
      </c>
      <c r="W10" s="24" t="s">
        <v>179</v>
      </c>
      <c r="X10" s="26" t="s">
        <v>189</v>
      </c>
      <c r="Z10" s="24" t="s">
        <v>14</v>
      </c>
      <c r="AA10" s="24" t="s">
        <v>179</v>
      </c>
      <c r="AB10" s="24" t="s">
        <v>189</v>
      </c>
      <c r="AG10" s="24" t="s">
        <v>144</v>
      </c>
    </row>
    <row r="11" ht="14.25" hidden="1" customHeight="1">
      <c r="A11" s="23">
        <v>2.54435536E8</v>
      </c>
      <c r="B11" s="24" t="s">
        <v>234</v>
      </c>
      <c r="C11" s="24" t="s">
        <v>235</v>
      </c>
      <c r="D11" s="24" t="s">
        <v>132</v>
      </c>
      <c r="E11" s="24" t="s">
        <v>236</v>
      </c>
      <c r="G11" s="24" t="s">
        <v>237</v>
      </c>
      <c r="H11" s="24" t="s">
        <v>136</v>
      </c>
      <c r="I11" s="24" t="s">
        <v>183</v>
      </c>
      <c r="J11" s="24" t="s">
        <v>238</v>
      </c>
      <c r="K11" s="24" t="s">
        <v>239</v>
      </c>
      <c r="L11" s="24" t="s">
        <v>240</v>
      </c>
      <c r="M11" s="24">
        <v>16.0</v>
      </c>
      <c r="N11" s="24">
        <v>7.0</v>
      </c>
      <c r="O11" s="24">
        <v>5.0</v>
      </c>
      <c r="P11" s="24">
        <v>8.0</v>
      </c>
      <c r="Q11" s="24">
        <v>2.0</v>
      </c>
      <c r="R11" s="24">
        <v>346.0</v>
      </c>
      <c r="S11" s="24" t="s">
        <v>241</v>
      </c>
      <c r="T11" s="24" t="s">
        <v>242</v>
      </c>
      <c r="U11" s="25" t="s">
        <v>237</v>
      </c>
      <c r="V11" s="24" t="s">
        <v>14</v>
      </c>
      <c r="W11" s="24" t="s">
        <v>142</v>
      </c>
      <c r="X11" s="24" t="s">
        <v>156</v>
      </c>
      <c r="Z11" s="24" t="s">
        <v>14</v>
      </c>
      <c r="AA11" s="24" t="s">
        <v>142</v>
      </c>
      <c r="AB11" s="24" t="s">
        <v>156</v>
      </c>
      <c r="AG11" s="24" t="s">
        <v>144</v>
      </c>
    </row>
    <row r="12" ht="14.25" customHeight="1">
      <c r="A12" s="23">
        <v>2.98829357E8</v>
      </c>
      <c r="B12" s="24" t="s">
        <v>243</v>
      </c>
      <c r="C12" s="24" t="s">
        <v>244</v>
      </c>
      <c r="D12" s="24" t="s">
        <v>146</v>
      </c>
      <c r="E12" s="24" t="s">
        <v>245</v>
      </c>
      <c r="G12" s="24" t="s">
        <v>246</v>
      </c>
      <c r="H12" s="24" t="s">
        <v>227</v>
      </c>
      <c r="I12" s="24" t="s">
        <v>247</v>
      </c>
      <c r="J12" s="24" t="s">
        <v>248</v>
      </c>
      <c r="K12" s="24" t="s">
        <v>249</v>
      </c>
      <c r="L12" s="24" t="s">
        <v>250</v>
      </c>
      <c r="M12" s="24">
        <v>6.0</v>
      </c>
      <c r="N12" s="24">
        <v>6.0</v>
      </c>
      <c r="O12" s="24">
        <v>12.0</v>
      </c>
      <c r="P12" s="24">
        <v>10.0</v>
      </c>
      <c r="Q12" s="24">
        <v>5.0</v>
      </c>
      <c r="R12" s="24">
        <v>35110.0</v>
      </c>
      <c r="S12" s="24" t="s">
        <v>251</v>
      </c>
      <c r="T12" s="24" t="s">
        <v>252</v>
      </c>
      <c r="U12" s="25" t="s">
        <v>246</v>
      </c>
      <c r="V12" s="24" t="s">
        <v>155</v>
      </c>
      <c r="W12" s="24" t="s">
        <v>142</v>
      </c>
      <c r="X12" s="24" t="s">
        <v>156</v>
      </c>
    </row>
    <row r="13" ht="14.25" hidden="1" customHeight="1">
      <c r="A13" s="23">
        <v>7.9064047E7</v>
      </c>
      <c r="B13" s="24" t="s">
        <v>253</v>
      </c>
      <c r="C13" s="24" t="s">
        <v>254</v>
      </c>
      <c r="D13" s="24" t="s">
        <v>146</v>
      </c>
      <c r="E13" s="24" t="s">
        <v>255</v>
      </c>
      <c r="F13" s="24" t="s">
        <v>256</v>
      </c>
      <c r="G13" s="24" t="s">
        <v>257</v>
      </c>
      <c r="I13" s="24" t="s">
        <v>137</v>
      </c>
      <c r="J13" s="24" t="s">
        <v>258</v>
      </c>
      <c r="K13" s="24" t="s">
        <v>259</v>
      </c>
      <c r="L13" s="24" t="s">
        <v>260</v>
      </c>
      <c r="M13" s="24">
        <v>2.0</v>
      </c>
      <c r="N13" s="24">
        <v>2.0</v>
      </c>
      <c r="O13" s="24">
        <v>0.0</v>
      </c>
      <c r="P13" s="24">
        <v>0.0</v>
      </c>
      <c r="Q13" s="24">
        <v>1.0</v>
      </c>
      <c r="R13" s="24">
        <v>124.0</v>
      </c>
      <c r="S13" s="24" t="s">
        <v>261</v>
      </c>
      <c r="T13" s="24" t="s">
        <v>262</v>
      </c>
      <c r="U13" s="25" t="s">
        <v>257</v>
      </c>
      <c r="V13" s="24" t="s">
        <v>14</v>
      </c>
      <c r="W13" s="24" t="s">
        <v>179</v>
      </c>
      <c r="X13" s="24" t="s">
        <v>156</v>
      </c>
      <c r="Z13" s="24" t="s">
        <v>14</v>
      </c>
      <c r="AA13" s="24" t="s">
        <v>179</v>
      </c>
      <c r="AB13" s="26" t="s">
        <v>156</v>
      </c>
      <c r="AG13" s="24" t="s">
        <v>144</v>
      </c>
    </row>
    <row r="14" ht="14.25" hidden="1" customHeight="1">
      <c r="A14" s="23">
        <v>1.95641191E8</v>
      </c>
      <c r="B14" s="24" t="s">
        <v>263</v>
      </c>
      <c r="C14" s="24" t="s">
        <v>264</v>
      </c>
      <c r="D14" s="24" t="s">
        <v>146</v>
      </c>
      <c r="E14" s="24" t="s">
        <v>265</v>
      </c>
      <c r="G14" s="24" t="s">
        <v>266</v>
      </c>
      <c r="I14" s="24" t="s">
        <v>183</v>
      </c>
      <c r="J14" s="24" t="s">
        <v>267</v>
      </c>
      <c r="K14" s="24" t="s">
        <v>268</v>
      </c>
      <c r="L14" s="24" t="s">
        <v>269</v>
      </c>
      <c r="M14" s="24">
        <v>2.0</v>
      </c>
      <c r="N14" s="24">
        <v>4.0</v>
      </c>
      <c r="O14" s="24">
        <v>6.0</v>
      </c>
      <c r="P14" s="24">
        <v>7.0</v>
      </c>
      <c r="Q14" s="24">
        <v>18.0</v>
      </c>
      <c r="R14" s="24">
        <v>602.0</v>
      </c>
      <c r="S14" s="24" t="s">
        <v>270</v>
      </c>
      <c r="T14" s="24" t="s">
        <v>271</v>
      </c>
      <c r="U14" s="25" t="s">
        <v>266</v>
      </c>
      <c r="V14" s="24" t="s">
        <v>14</v>
      </c>
      <c r="W14" s="24" t="s">
        <v>179</v>
      </c>
      <c r="X14" s="24" t="s">
        <v>189</v>
      </c>
      <c r="Z14" s="24" t="s">
        <v>14</v>
      </c>
      <c r="AA14" s="24" t="s">
        <v>179</v>
      </c>
      <c r="AB14" s="24" t="s">
        <v>189</v>
      </c>
      <c r="AG14" s="24" t="s">
        <v>144</v>
      </c>
    </row>
    <row r="15" ht="14.25" hidden="1" customHeight="1">
      <c r="A15" s="23">
        <v>3.40904884E8</v>
      </c>
      <c r="B15" s="24" t="s">
        <v>272</v>
      </c>
      <c r="C15" s="24" t="s">
        <v>273</v>
      </c>
      <c r="D15" s="24" t="s">
        <v>132</v>
      </c>
      <c r="E15" s="24" t="s">
        <v>274</v>
      </c>
      <c r="F15" s="24" t="s">
        <v>275</v>
      </c>
      <c r="G15" s="24" t="s">
        <v>276</v>
      </c>
      <c r="H15" s="24" t="s">
        <v>195</v>
      </c>
      <c r="I15" s="24" t="s">
        <v>196</v>
      </c>
      <c r="J15" s="24" t="s">
        <v>277</v>
      </c>
      <c r="K15" s="24" t="s">
        <v>278</v>
      </c>
      <c r="L15" s="24" t="s">
        <v>279</v>
      </c>
      <c r="M15" s="24">
        <v>24.0</v>
      </c>
      <c r="N15" s="24">
        <v>8.0</v>
      </c>
      <c r="O15" s="24">
        <v>31.0</v>
      </c>
      <c r="P15" s="24">
        <v>26.0</v>
      </c>
      <c r="Q15" s="24">
        <v>32.0</v>
      </c>
      <c r="R15" s="24">
        <v>8957.0</v>
      </c>
      <c r="S15" s="24" t="s">
        <v>280</v>
      </c>
      <c r="T15" s="24" t="s">
        <v>281</v>
      </c>
      <c r="U15" s="25" t="s">
        <v>276</v>
      </c>
      <c r="V15" s="24" t="s">
        <v>14</v>
      </c>
      <c r="W15" s="24" t="s">
        <v>142</v>
      </c>
      <c r="X15" s="24" t="s">
        <v>156</v>
      </c>
      <c r="Z15" s="24" t="s">
        <v>14</v>
      </c>
      <c r="AA15" s="24" t="s">
        <v>142</v>
      </c>
      <c r="AB15" s="24" t="s">
        <v>156</v>
      </c>
      <c r="AG15" s="24" t="s">
        <v>144</v>
      </c>
    </row>
    <row r="16" ht="14.25" hidden="1" customHeight="1">
      <c r="A16" s="23">
        <v>2.27436965E8</v>
      </c>
      <c r="B16" s="24" t="s">
        <v>282</v>
      </c>
      <c r="C16" s="24" t="s">
        <v>283</v>
      </c>
      <c r="D16" s="24" t="s">
        <v>132</v>
      </c>
      <c r="E16" s="24" t="s">
        <v>284</v>
      </c>
      <c r="F16" s="24" t="s">
        <v>285</v>
      </c>
      <c r="G16" s="24" t="s">
        <v>286</v>
      </c>
      <c r="I16" s="24" t="s">
        <v>196</v>
      </c>
      <c r="J16" s="24" t="s">
        <v>287</v>
      </c>
      <c r="K16" s="24" t="s">
        <v>288</v>
      </c>
      <c r="L16" s="24" t="s">
        <v>289</v>
      </c>
      <c r="M16" s="24">
        <v>0.0</v>
      </c>
      <c r="N16" s="24">
        <v>11.0</v>
      </c>
      <c r="O16" s="24">
        <v>1.0</v>
      </c>
      <c r="P16" s="24">
        <v>0.0</v>
      </c>
      <c r="Q16" s="24">
        <v>0.0</v>
      </c>
      <c r="R16" s="24">
        <v>13.0</v>
      </c>
      <c r="S16" s="24" t="s">
        <v>290</v>
      </c>
      <c r="T16" s="24" t="s">
        <v>291</v>
      </c>
      <c r="U16" s="25" t="s">
        <v>286</v>
      </c>
      <c r="V16" s="24" t="s">
        <v>14</v>
      </c>
      <c r="W16" s="24" t="s">
        <v>142</v>
      </c>
      <c r="X16" s="26" t="s">
        <v>143</v>
      </c>
      <c r="Z16" s="24" t="s">
        <v>14</v>
      </c>
      <c r="AA16" s="24" t="s">
        <v>142</v>
      </c>
      <c r="AB16" s="26" t="s">
        <v>143</v>
      </c>
      <c r="AG16" s="24" t="s">
        <v>144</v>
      </c>
    </row>
    <row r="17" ht="14.25" customHeight="1">
      <c r="A17" s="23">
        <v>2.63726237E8</v>
      </c>
      <c r="B17" s="24" t="s">
        <v>292</v>
      </c>
      <c r="C17" s="24" t="s">
        <v>293</v>
      </c>
      <c r="D17" s="24" t="s">
        <v>132</v>
      </c>
      <c r="E17" s="24" t="s">
        <v>292</v>
      </c>
      <c r="G17" s="24" t="s">
        <v>294</v>
      </c>
      <c r="I17" s="24" t="s">
        <v>295</v>
      </c>
      <c r="J17" s="24" t="s">
        <v>295</v>
      </c>
      <c r="K17" s="24" t="s">
        <v>296</v>
      </c>
      <c r="L17" s="24" t="s">
        <v>297</v>
      </c>
      <c r="M17" s="24">
        <v>4.0</v>
      </c>
      <c r="N17" s="24">
        <v>12.0</v>
      </c>
      <c r="O17" s="24">
        <v>0.0</v>
      </c>
      <c r="P17" s="24">
        <v>0.0</v>
      </c>
      <c r="Q17" s="24">
        <v>0.0</v>
      </c>
      <c r="R17" s="24">
        <v>41.0</v>
      </c>
      <c r="S17" s="24" t="s">
        <v>298</v>
      </c>
      <c r="T17" s="24" t="s">
        <v>299</v>
      </c>
      <c r="U17" s="25" t="s">
        <v>294</v>
      </c>
      <c r="V17" s="26" t="s">
        <v>155</v>
      </c>
      <c r="W17" s="24" t="s">
        <v>142</v>
      </c>
      <c r="X17" s="24" t="s">
        <v>156</v>
      </c>
      <c r="Z17" s="26" t="s">
        <v>155</v>
      </c>
      <c r="AG17" s="24" t="s">
        <v>144</v>
      </c>
    </row>
    <row r="18" ht="14.25" hidden="1" customHeight="1">
      <c r="A18" s="23">
        <v>2.66063571E8</v>
      </c>
      <c r="B18" s="24" t="s">
        <v>300</v>
      </c>
      <c r="C18" s="24" t="s">
        <v>301</v>
      </c>
      <c r="D18" s="24" t="s">
        <v>146</v>
      </c>
      <c r="E18" s="24" t="s">
        <v>302</v>
      </c>
      <c r="G18" s="24" t="s">
        <v>303</v>
      </c>
      <c r="I18" s="24" t="s">
        <v>247</v>
      </c>
      <c r="J18" s="24" t="s">
        <v>304</v>
      </c>
      <c r="K18" s="24" t="s">
        <v>305</v>
      </c>
      <c r="L18" s="24" t="s">
        <v>306</v>
      </c>
      <c r="M18" s="24">
        <v>1.0</v>
      </c>
      <c r="N18" s="24">
        <v>3.0</v>
      </c>
      <c r="O18" s="24">
        <v>3.0</v>
      </c>
      <c r="P18" s="24">
        <v>5.0</v>
      </c>
      <c r="Q18" s="24">
        <v>2.0</v>
      </c>
      <c r="R18" s="24">
        <v>749.0</v>
      </c>
      <c r="S18" s="24" t="s">
        <v>307</v>
      </c>
      <c r="T18" s="24" t="s">
        <v>308</v>
      </c>
      <c r="U18" s="25" t="s">
        <v>303</v>
      </c>
      <c r="V18" s="24" t="s">
        <v>14</v>
      </c>
      <c r="W18" s="24" t="s">
        <v>179</v>
      </c>
      <c r="X18" s="24" t="s">
        <v>143</v>
      </c>
      <c r="Z18" s="24" t="s">
        <v>14</v>
      </c>
      <c r="AA18" s="24" t="s">
        <v>179</v>
      </c>
      <c r="AB18" s="24" t="s">
        <v>143</v>
      </c>
      <c r="AG18" s="24" t="s">
        <v>144</v>
      </c>
    </row>
    <row r="19" ht="14.25" customHeight="1">
      <c r="A19" s="23">
        <v>5.80138005E8</v>
      </c>
      <c r="B19" s="24" t="s">
        <v>309</v>
      </c>
      <c r="C19" s="24" t="s">
        <v>310</v>
      </c>
      <c r="D19" s="24" t="s">
        <v>146</v>
      </c>
      <c r="G19" s="24" t="s">
        <v>311</v>
      </c>
      <c r="I19" s="24" t="s">
        <v>312</v>
      </c>
      <c r="J19" s="24" t="s">
        <v>313</v>
      </c>
      <c r="K19" s="24" t="s">
        <v>314</v>
      </c>
      <c r="L19" s="24" t="s">
        <v>315</v>
      </c>
      <c r="M19" s="24">
        <v>1.0</v>
      </c>
      <c r="N19" s="24">
        <v>2.0</v>
      </c>
      <c r="O19" s="24">
        <v>1.0</v>
      </c>
      <c r="P19" s="24">
        <v>0.0</v>
      </c>
      <c r="Q19" s="24">
        <v>0.0</v>
      </c>
      <c r="R19" s="24">
        <v>16.0</v>
      </c>
      <c r="S19" s="24" t="s">
        <v>316</v>
      </c>
      <c r="T19" s="24" t="s">
        <v>317</v>
      </c>
      <c r="U19" s="25" t="s">
        <v>311</v>
      </c>
      <c r="V19" s="24" t="s">
        <v>155</v>
      </c>
      <c r="W19" s="24" t="s">
        <v>179</v>
      </c>
      <c r="X19" s="24" t="s">
        <v>156</v>
      </c>
    </row>
    <row r="20" ht="14.25" customHeight="1">
      <c r="A20" s="23">
        <v>3.28693544E8</v>
      </c>
      <c r="B20" s="24" t="s">
        <v>318</v>
      </c>
      <c r="C20" s="24" t="s">
        <v>319</v>
      </c>
      <c r="D20" s="24" t="s">
        <v>132</v>
      </c>
      <c r="E20" s="24" t="s">
        <v>320</v>
      </c>
      <c r="G20" s="24" t="s">
        <v>321</v>
      </c>
      <c r="H20" s="24" t="s">
        <v>136</v>
      </c>
      <c r="I20" s="24" t="s">
        <v>322</v>
      </c>
      <c r="J20" s="24" t="s">
        <v>323</v>
      </c>
      <c r="K20" s="24" t="s">
        <v>324</v>
      </c>
      <c r="L20" s="24" t="s">
        <v>325</v>
      </c>
      <c r="M20" s="24">
        <v>2.0</v>
      </c>
      <c r="N20" s="24">
        <v>2.0</v>
      </c>
      <c r="O20" s="24">
        <v>1.0</v>
      </c>
      <c r="P20" s="24">
        <v>0.0</v>
      </c>
      <c r="Q20" s="24">
        <v>0.0</v>
      </c>
      <c r="R20" s="24">
        <v>4.0</v>
      </c>
      <c r="S20" s="24" t="s">
        <v>326</v>
      </c>
      <c r="T20" s="24" t="s">
        <v>327</v>
      </c>
      <c r="U20" s="25" t="s">
        <v>321</v>
      </c>
      <c r="V20" s="24" t="s">
        <v>155</v>
      </c>
      <c r="W20" s="24" t="s">
        <v>179</v>
      </c>
      <c r="X20" s="24" t="s">
        <v>189</v>
      </c>
    </row>
    <row r="21" ht="14.25" customHeight="1">
      <c r="A21" s="23">
        <v>1.61830601E8</v>
      </c>
      <c r="B21" s="24" t="s">
        <v>328</v>
      </c>
      <c r="C21" s="24" t="s">
        <v>329</v>
      </c>
      <c r="D21" s="24" t="s">
        <v>146</v>
      </c>
      <c r="E21" s="24" t="s">
        <v>330</v>
      </c>
      <c r="G21" s="24" t="s">
        <v>331</v>
      </c>
      <c r="I21" s="24" t="s">
        <v>183</v>
      </c>
      <c r="J21" s="24" t="s">
        <v>332</v>
      </c>
      <c r="K21" s="24" t="s">
        <v>333</v>
      </c>
      <c r="L21" s="24" t="s">
        <v>334</v>
      </c>
      <c r="M21" s="24">
        <v>9.0</v>
      </c>
      <c r="N21" s="24">
        <v>3.0</v>
      </c>
      <c r="O21" s="24">
        <v>0.0</v>
      </c>
      <c r="P21" s="24">
        <v>9.0</v>
      </c>
      <c r="Q21" s="24">
        <v>0.0</v>
      </c>
      <c r="R21" s="24">
        <v>234.0</v>
      </c>
      <c r="S21" s="24" t="s">
        <v>335</v>
      </c>
      <c r="T21" s="24" t="s">
        <v>336</v>
      </c>
      <c r="U21" s="25" t="s">
        <v>331</v>
      </c>
      <c r="V21" s="24" t="s">
        <v>155</v>
      </c>
      <c r="W21" s="24" t="s">
        <v>179</v>
      </c>
      <c r="X21" s="24" t="s">
        <v>143</v>
      </c>
    </row>
    <row r="22" ht="14.25" hidden="1" customHeight="1">
      <c r="A22" s="23">
        <v>3.49653024E8</v>
      </c>
      <c r="B22" s="24" t="s">
        <v>337</v>
      </c>
      <c r="C22" s="24" t="s">
        <v>338</v>
      </c>
      <c r="D22" s="24" t="s">
        <v>146</v>
      </c>
      <c r="G22" s="24" t="s">
        <v>339</v>
      </c>
      <c r="I22" s="24" t="s">
        <v>340</v>
      </c>
      <c r="J22" s="24" t="s">
        <v>340</v>
      </c>
      <c r="K22" s="24" t="s">
        <v>341</v>
      </c>
      <c r="L22" s="24" t="s">
        <v>342</v>
      </c>
      <c r="M22" s="24">
        <v>0.0</v>
      </c>
      <c r="N22" s="24">
        <v>1.0</v>
      </c>
      <c r="O22" s="24">
        <v>0.0</v>
      </c>
      <c r="P22" s="24">
        <v>0.0</v>
      </c>
      <c r="Q22" s="24">
        <v>0.0</v>
      </c>
      <c r="R22" s="24">
        <v>1.0</v>
      </c>
      <c r="S22" s="24" t="s">
        <v>343</v>
      </c>
      <c r="T22" s="24" t="s">
        <v>343</v>
      </c>
      <c r="U22" s="25" t="s">
        <v>339</v>
      </c>
      <c r="V22" s="26" t="s">
        <v>14</v>
      </c>
      <c r="W22" s="24" t="s">
        <v>179</v>
      </c>
      <c r="X22" s="24" t="s">
        <v>344</v>
      </c>
      <c r="Y22" s="24" t="s">
        <v>345</v>
      </c>
    </row>
    <row r="23" ht="14.25" hidden="1" customHeight="1">
      <c r="A23" s="23">
        <v>1.22311527E8</v>
      </c>
      <c r="B23" s="24" t="s">
        <v>346</v>
      </c>
      <c r="C23" s="24" t="s">
        <v>347</v>
      </c>
      <c r="D23" s="24" t="s">
        <v>146</v>
      </c>
      <c r="G23" s="24" t="s">
        <v>348</v>
      </c>
      <c r="I23" s="24" t="s">
        <v>149</v>
      </c>
      <c r="J23" s="24" t="s">
        <v>149</v>
      </c>
      <c r="K23" s="24" t="s">
        <v>349</v>
      </c>
      <c r="L23" s="24" t="s">
        <v>350</v>
      </c>
      <c r="M23" s="24">
        <v>1.0</v>
      </c>
      <c r="N23" s="24">
        <v>3.0</v>
      </c>
      <c r="O23" s="24">
        <v>2.0</v>
      </c>
      <c r="P23" s="24">
        <v>2.0</v>
      </c>
      <c r="Q23" s="24">
        <v>0.0</v>
      </c>
      <c r="R23" s="24">
        <v>1.0</v>
      </c>
      <c r="S23" s="24" t="s">
        <v>351</v>
      </c>
      <c r="T23" s="24" t="s">
        <v>351</v>
      </c>
      <c r="U23" s="25" t="s">
        <v>348</v>
      </c>
      <c r="V23" s="24" t="s">
        <v>14</v>
      </c>
      <c r="W23" s="24" t="s">
        <v>179</v>
      </c>
      <c r="X23" s="24" t="s">
        <v>143</v>
      </c>
      <c r="Z23" s="24" t="s">
        <v>14</v>
      </c>
      <c r="AA23" s="24" t="s">
        <v>179</v>
      </c>
      <c r="AB23" s="24" t="s">
        <v>143</v>
      </c>
      <c r="AG23" s="24" t="s">
        <v>144</v>
      </c>
    </row>
    <row r="24" ht="14.25" customHeight="1">
      <c r="A24" s="23">
        <v>1.61279364E8</v>
      </c>
      <c r="B24" s="24" t="s">
        <v>352</v>
      </c>
      <c r="C24" s="24" t="s">
        <v>353</v>
      </c>
      <c r="D24" s="24" t="s">
        <v>132</v>
      </c>
      <c r="E24" s="24" t="s">
        <v>354</v>
      </c>
      <c r="F24" s="24" t="s">
        <v>355</v>
      </c>
      <c r="G24" s="24" t="s">
        <v>356</v>
      </c>
      <c r="H24" s="24" t="s">
        <v>195</v>
      </c>
      <c r="I24" s="24" t="s">
        <v>357</v>
      </c>
      <c r="J24" s="24" t="s">
        <v>358</v>
      </c>
      <c r="K24" s="24" t="s">
        <v>359</v>
      </c>
      <c r="L24" s="24" t="s">
        <v>360</v>
      </c>
      <c r="M24" s="24">
        <v>25.0</v>
      </c>
      <c r="N24" s="24">
        <v>11.0</v>
      </c>
      <c r="O24" s="24">
        <v>43.0</v>
      </c>
      <c r="P24" s="24">
        <v>20.0</v>
      </c>
      <c r="Q24" s="24">
        <v>77.0</v>
      </c>
      <c r="R24" s="24">
        <v>6668.0</v>
      </c>
      <c r="S24" s="24" t="s">
        <v>361</v>
      </c>
      <c r="T24" s="24" t="s">
        <v>362</v>
      </c>
      <c r="U24" s="25" t="s">
        <v>356</v>
      </c>
      <c r="V24" s="24" t="s">
        <v>155</v>
      </c>
      <c r="W24" s="24" t="s">
        <v>142</v>
      </c>
      <c r="X24" s="24" t="s">
        <v>156</v>
      </c>
    </row>
    <row r="25" ht="14.25" customHeight="1">
      <c r="A25" s="23">
        <v>5.2523641E8</v>
      </c>
      <c r="B25" s="24" t="s">
        <v>363</v>
      </c>
      <c r="C25" s="24" t="s">
        <v>364</v>
      </c>
      <c r="D25" s="24" t="s">
        <v>146</v>
      </c>
      <c r="E25" s="24" t="s">
        <v>365</v>
      </c>
      <c r="G25" s="24" t="s">
        <v>366</v>
      </c>
      <c r="I25" s="24" t="s">
        <v>149</v>
      </c>
      <c r="J25" s="24" t="s">
        <v>367</v>
      </c>
      <c r="K25" s="24" t="s">
        <v>368</v>
      </c>
      <c r="L25" s="24" t="s">
        <v>369</v>
      </c>
      <c r="M25" s="24">
        <v>0.0</v>
      </c>
      <c r="N25" s="24">
        <v>1.0</v>
      </c>
      <c r="O25" s="24">
        <v>0.0</v>
      </c>
      <c r="P25" s="24">
        <v>0.0</v>
      </c>
      <c r="Q25" s="24">
        <v>0.0</v>
      </c>
      <c r="R25" s="24">
        <v>4.0</v>
      </c>
      <c r="S25" s="24" t="s">
        <v>370</v>
      </c>
      <c r="T25" s="24" t="s">
        <v>371</v>
      </c>
      <c r="U25" s="25" t="s">
        <v>366</v>
      </c>
      <c r="V25" s="24" t="s">
        <v>155</v>
      </c>
      <c r="W25" s="24" t="s">
        <v>179</v>
      </c>
      <c r="X25" s="24" t="s">
        <v>189</v>
      </c>
    </row>
    <row r="26" ht="14.25" hidden="1" customHeight="1">
      <c r="A26" s="23">
        <v>3.09096067E8</v>
      </c>
      <c r="B26" s="24" t="s">
        <v>372</v>
      </c>
      <c r="C26" s="24" t="s">
        <v>373</v>
      </c>
      <c r="D26" s="24" t="s">
        <v>146</v>
      </c>
      <c r="G26" s="24" t="s">
        <v>374</v>
      </c>
      <c r="H26" s="24" t="s">
        <v>375</v>
      </c>
      <c r="I26" s="24" t="s">
        <v>376</v>
      </c>
      <c r="J26" s="24" t="s">
        <v>377</v>
      </c>
      <c r="K26" s="24" t="s">
        <v>378</v>
      </c>
      <c r="L26" s="24" t="s">
        <v>379</v>
      </c>
      <c r="M26" s="24">
        <v>1.0</v>
      </c>
      <c r="N26" s="24">
        <v>1.0</v>
      </c>
      <c r="O26" s="24">
        <v>1.0</v>
      </c>
      <c r="P26" s="24">
        <v>2.0</v>
      </c>
      <c r="Q26" s="24">
        <v>1.0</v>
      </c>
      <c r="R26" s="24">
        <v>374.0</v>
      </c>
      <c r="S26" s="24" t="s">
        <v>380</v>
      </c>
      <c r="T26" s="24" t="s">
        <v>381</v>
      </c>
      <c r="U26" s="25" t="s">
        <v>374</v>
      </c>
      <c r="V26" s="26" t="s">
        <v>14</v>
      </c>
      <c r="W26" s="24" t="s">
        <v>179</v>
      </c>
      <c r="X26" s="24" t="s">
        <v>344</v>
      </c>
      <c r="Y26" s="24" t="s">
        <v>345</v>
      </c>
    </row>
    <row r="27" ht="14.25" customHeight="1">
      <c r="A27" s="23">
        <v>8.18988372E8</v>
      </c>
      <c r="B27" s="24" t="s">
        <v>382</v>
      </c>
      <c r="C27" s="24" t="s">
        <v>383</v>
      </c>
      <c r="D27" s="24" t="s">
        <v>146</v>
      </c>
      <c r="E27" s="24" t="s">
        <v>384</v>
      </c>
      <c r="G27" s="24" t="s">
        <v>385</v>
      </c>
      <c r="I27" s="24" t="s">
        <v>196</v>
      </c>
      <c r="J27" s="24" t="s">
        <v>196</v>
      </c>
      <c r="K27" s="24" t="s">
        <v>386</v>
      </c>
      <c r="L27" s="24" t="s">
        <v>387</v>
      </c>
      <c r="M27" s="24">
        <v>2.0</v>
      </c>
      <c r="N27" s="24">
        <v>1.0</v>
      </c>
      <c r="O27" s="24">
        <v>0.0</v>
      </c>
      <c r="P27" s="24">
        <v>0.0</v>
      </c>
      <c r="Q27" s="24">
        <v>0.0</v>
      </c>
      <c r="R27" s="24">
        <v>35.0</v>
      </c>
      <c r="S27" s="24" t="s">
        <v>388</v>
      </c>
      <c r="T27" s="24" t="s">
        <v>389</v>
      </c>
      <c r="U27" s="25" t="s">
        <v>385</v>
      </c>
      <c r="V27" s="24" t="s">
        <v>155</v>
      </c>
      <c r="W27" s="24" t="s">
        <v>179</v>
      </c>
      <c r="X27" s="24" t="s">
        <v>156</v>
      </c>
    </row>
    <row r="28" ht="14.25" hidden="1" customHeight="1">
      <c r="A28" s="23">
        <v>1.4262627E8</v>
      </c>
      <c r="B28" s="24" t="s">
        <v>390</v>
      </c>
      <c r="C28" s="24" t="s">
        <v>391</v>
      </c>
      <c r="D28" s="24" t="s">
        <v>146</v>
      </c>
      <c r="G28" s="24" t="s">
        <v>392</v>
      </c>
      <c r="I28" s="24" t="s">
        <v>149</v>
      </c>
      <c r="J28" s="24" t="s">
        <v>393</v>
      </c>
      <c r="K28" s="24" t="s">
        <v>394</v>
      </c>
      <c r="L28" s="24" t="s">
        <v>395</v>
      </c>
      <c r="M28" s="24">
        <v>2.0</v>
      </c>
      <c r="N28" s="24">
        <v>3.0</v>
      </c>
      <c r="O28" s="24">
        <v>1.0</v>
      </c>
      <c r="P28" s="24">
        <v>37.0</v>
      </c>
      <c r="Q28" s="24">
        <v>0.0</v>
      </c>
      <c r="R28" s="24">
        <v>71.0</v>
      </c>
      <c r="S28" s="24" t="s">
        <v>396</v>
      </c>
      <c r="T28" s="24" t="s">
        <v>397</v>
      </c>
      <c r="U28" s="25" t="s">
        <v>392</v>
      </c>
      <c r="V28" s="24" t="s">
        <v>14</v>
      </c>
      <c r="W28" s="24" t="s">
        <v>142</v>
      </c>
      <c r="X28" s="26" t="s">
        <v>143</v>
      </c>
      <c r="Z28" s="26" t="s">
        <v>14</v>
      </c>
      <c r="AA28" s="26" t="s">
        <v>179</v>
      </c>
      <c r="AB28" s="26" t="s">
        <v>143</v>
      </c>
      <c r="AG28" s="24" t="s">
        <v>144</v>
      </c>
    </row>
    <row r="29" ht="14.25" hidden="1" customHeight="1">
      <c r="A29" s="23">
        <v>2.97353292E8</v>
      </c>
      <c r="B29" s="24" t="s">
        <v>398</v>
      </c>
      <c r="C29" s="24" t="s">
        <v>399</v>
      </c>
      <c r="D29" s="24" t="s">
        <v>146</v>
      </c>
      <c r="E29" s="24" t="s">
        <v>400</v>
      </c>
      <c r="F29" s="24" t="s">
        <v>401</v>
      </c>
      <c r="G29" s="24" t="s">
        <v>402</v>
      </c>
      <c r="I29" s="24" t="s">
        <v>247</v>
      </c>
      <c r="J29" s="24" t="s">
        <v>403</v>
      </c>
      <c r="K29" s="24" t="s">
        <v>404</v>
      </c>
      <c r="L29" s="24" t="s">
        <v>405</v>
      </c>
      <c r="M29" s="24">
        <v>1.0</v>
      </c>
      <c r="N29" s="24">
        <v>1.0</v>
      </c>
      <c r="O29" s="24">
        <v>3.0</v>
      </c>
      <c r="P29" s="24">
        <v>0.0</v>
      </c>
      <c r="Q29" s="24">
        <v>0.0</v>
      </c>
      <c r="R29" s="24">
        <v>106.0</v>
      </c>
      <c r="S29" s="24" t="s">
        <v>406</v>
      </c>
      <c r="T29" s="24" t="s">
        <v>407</v>
      </c>
      <c r="U29" s="25" t="s">
        <v>402</v>
      </c>
      <c r="V29" s="24" t="s">
        <v>14</v>
      </c>
      <c r="W29" s="24" t="s">
        <v>142</v>
      </c>
      <c r="X29" s="26" t="s">
        <v>189</v>
      </c>
      <c r="Z29" s="26" t="s">
        <v>14</v>
      </c>
      <c r="AA29" s="26" t="s">
        <v>179</v>
      </c>
      <c r="AB29" s="26" t="s">
        <v>189</v>
      </c>
      <c r="AG29" s="24" t="s">
        <v>144</v>
      </c>
    </row>
    <row r="30" ht="14.25" hidden="1" customHeight="1">
      <c r="A30" s="23">
        <v>7.77297693E8</v>
      </c>
      <c r="B30" s="24" t="s">
        <v>408</v>
      </c>
      <c r="C30" s="24" t="s">
        <v>409</v>
      </c>
      <c r="D30" s="24" t="s">
        <v>146</v>
      </c>
      <c r="E30" s="24" t="s">
        <v>410</v>
      </c>
      <c r="G30" s="24" t="s">
        <v>411</v>
      </c>
      <c r="H30" s="24" t="s">
        <v>136</v>
      </c>
      <c r="I30" s="24" t="s">
        <v>376</v>
      </c>
      <c r="J30" s="24" t="s">
        <v>412</v>
      </c>
      <c r="K30" s="24" t="s">
        <v>413</v>
      </c>
      <c r="L30" s="24" t="s">
        <v>414</v>
      </c>
      <c r="M30" s="24">
        <v>1.0</v>
      </c>
      <c r="N30" s="24">
        <v>2.0</v>
      </c>
      <c r="O30" s="24">
        <v>1.0</v>
      </c>
      <c r="P30" s="24">
        <v>1.0</v>
      </c>
      <c r="Q30" s="24">
        <v>1.0</v>
      </c>
      <c r="R30" s="24">
        <v>14.0</v>
      </c>
      <c r="S30" s="24" t="s">
        <v>415</v>
      </c>
      <c r="T30" s="24" t="s">
        <v>416</v>
      </c>
      <c r="U30" s="25" t="s">
        <v>411</v>
      </c>
      <c r="V30" s="24" t="s">
        <v>14</v>
      </c>
      <c r="W30" s="26" t="s">
        <v>417</v>
      </c>
      <c r="X30" s="24" t="s">
        <v>418</v>
      </c>
      <c r="Z30" s="26" t="s">
        <v>14</v>
      </c>
      <c r="AA30" s="26" t="s">
        <v>417</v>
      </c>
      <c r="AB30" s="26" t="s">
        <v>189</v>
      </c>
      <c r="AG30" s="24" t="s">
        <v>144</v>
      </c>
    </row>
    <row r="31" ht="14.25" customHeight="1">
      <c r="A31" s="23">
        <v>8.25062937E8</v>
      </c>
      <c r="B31" s="24" t="s">
        <v>419</v>
      </c>
      <c r="C31" s="24" t="s">
        <v>420</v>
      </c>
      <c r="D31" s="24" t="s">
        <v>146</v>
      </c>
      <c r="G31" s="24" t="s">
        <v>421</v>
      </c>
      <c r="I31" s="24" t="s">
        <v>173</v>
      </c>
      <c r="J31" s="24" t="s">
        <v>173</v>
      </c>
      <c r="K31" s="24" t="s">
        <v>422</v>
      </c>
      <c r="L31" s="24" t="s">
        <v>423</v>
      </c>
      <c r="M31" s="24">
        <v>1.0</v>
      </c>
      <c r="N31" s="24">
        <v>1.0</v>
      </c>
      <c r="O31" s="24">
        <v>0.0</v>
      </c>
      <c r="P31" s="24">
        <v>0.0</v>
      </c>
      <c r="Q31" s="24">
        <v>0.0</v>
      </c>
      <c r="R31" s="24">
        <v>14.0</v>
      </c>
      <c r="S31" s="24" t="s">
        <v>424</v>
      </c>
      <c r="T31" s="24" t="s">
        <v>425</v>
      </c>
      <c r="U31" s="25" t="s">
        <v>421</v>
      </c>
      <c r="V31" s="24" t="s">
        <v>155</v>
      </c>
      <c r="W31" s="24" t="s">
        <v>179</v>
      </c>
      <c r="X31" s="24" t="s">
        <v>156</v>
      </c>
    </row>
    <row r="32" ht="14.25" hidden="1" customHeight="1">
      <c r="A32" s="23">
        <v>8.19098046E8</v>
      </c>
      <c r="B32" s="24" t="s">
        <v>426</v>
      </c>
      <c r="C32" s="24" t="s">
        <v>420</v>
      </c>
      <c r="D32" s="24" t="s">
        <v>146</v>
      </c>
      <c r="G32" s="24" t="s">
        <v>427</v>
      </c>
      <c r="I32" s="24" t="s">
        <v>196</v>
      </c>
      <c r="J32" s="24" t="s">
        <v>428</v>
      </c>
      <c r="K32" s="24" t="s">
        <v>429</v>
      </c>
      <c r="L32" s="24" t="s">
        <v>430</v>
      </c>
      <c r="M32" s="24">
        <v>1.0</v>
      </c>
      <c r="N32" s="24">
        <v>1.0</v>
      </c>
      <c r="O32" s="24">
        <v>0.0</v>
      </c>
      <c r="P32" s="24">
        <v>0.0</v>
      </c>
      <c r="Q32" s="24">
        <v>0.0</v>
      </c>
      <c r="R32" s="24">
        <v>210.0</v>
      </c>
      <c r="S32" s="24" t="s">
        <v>431</v>
      </c>
      <c r="T32" s="24" t="s">
        <v>432</v>
      </c>
      <c r="U32" s="25" t="s">
        <v>427</v>
      </c>
      <c r="V32" s="24" t="s">
        <v>14</v>
      </c>
      <c r="W32" s="24" t="s">
        <v>179</v>
      </c>
      <c r="X32" s="24" t="s">
        <v>156</v>
      </c>
      <c r="Z32" s="26" t="s">
        <v>14</v>
      </c>
      <c r="AA32" s="24" t="s">
        <v>179</v>
      </c>
      <c r="AB32" s="24" t="s">
        <v>156</v>
      </c>
      <c r="AG32" s="24" t="s">
        <v>144</v>
      </c>
    </row>
    <row r="33" ht="14.25" customHeight="1">
      <c r="A33" s="23">
        <v>5.92260499E8</v>
      </c>
      <c r="B33" s="24" t="s">
        <v>433</v>
      </c>
      <c r="C33" s="24" t="s">
        <v>434</v>
      </c>
      <c r="D33" s="24" t="s">
        <v>132</v>
      </c>
      <c r="G33" s="24" t="s">
        <v>435</v>
      </c>
      <c r="I33" s="24" t="s">
        <v>312</v>
      </c>
      <c r="J33" s="24" t="s">
        <v>436</v>
      </c>
      <c r="K33" s="24" t="s">
        <v>437</v>
      </c>
      <c r="L33" s="24" t="s">
        <v>438</v>
      </c>
      <c r="M33" s="24">
        <v>6.0</v>
      </c>
      <c r="N33" s="24">
        <v>5.0</v>
      </c>
      <c r="O33" s="24">
        <v>3.0</v>
      </c>
      <c r="P33" s="24">
        <v>0.0</v>
      </c>
      <c r="Q33" s="24">
        <v>7.0</v>
      </c>
      <c r="R33" s="24">
        <v>429.0</v>
      </c>
      <c r="S33" s="24" t="s">
        <v>439</v>
      </c>
      <c r="T33" s="24" t="s">
        <v>440</v>
      </c>
      <c r="U33" s="25" t="s">
        <v>435</v>
      </c>
      <c r="V33" s="24" t="s">
        <v>155</v>
      </c>
      <c r="W33" s="24" t="s">
        <v>142</v>
      </c>
      <c r="X33" s="24" t="s">
        <v>156</v>
      </c>
    </row>
    <row r="34" ht="14.25" hidden="1" customHeight="1">
      <c r="A34" s="23">
        <v>1.49635642E8</v>
      </c>
      <c r="B34" s="24" t="s">
        <v>441</v>
      </c>
      <c r="C34" s="24" t="s">
        <v>442</v>
      </c>
      <c r="D34" s="24" t="s">
        <v>132</v>
      </c>
      <c r="G34" s="24" t="s">
        <v>443</v>
      </c>
      <c r="I34" s="24" t="s">
        <v>183</v>
      </c>
      <c r="J34" s="24" t="s">
        <v>444</v>
      </c>
      <c r="K34" s="24" t="s">
        <v>445</v>
      </c>
      <c r="L34" s="24" t="s">
        <v>446</v>
      </c>
      <c r="M34" s="24">
        <v>8.0</v>
      </c>
      <c r="N34" s="24">
        <v>7.0</v>
      </c>
      <c r="O34" s="24">
        <v>1.0</v>
      </c>
      <c r="P34" s="24">
        <v>2.0</v>
      </c>
      <c r="Q34" s="24">
        <v>3.0</v>
      </c>
      <c r="R34" s="24">
        <v>294.0</v>
      </c>
      <c r="S34" s="24" t="s">
        <v>447</v>
      </c>
      <c r="T34" s="24" t="s">
        <v>448</v>
      </c>
      <c r="U34" s="25" t="s">
        <v>443</v>
      </c>
      <c r="V34" s="24" t="s">
        <v>14</v>
      </c>
      <c r="W34" s="24" t="s">
        <v>142</v>
      </c>
      <c r="X34" s="24" t="s">
        <v>156</v>
      </c>
      <c r="Z34" s="24" t="s">
        <v>14</v>
      </c>
      <c r="AA34" s="24" t="s">
        <v>142</v>
      </c>
      <c r="AB34" s="24" t="s">
        <v>156</v>
      </c>
      <c r="AG34" s="24" t="s">
        <v>144</v>
      </c>
    </row>
    <row r="35" ht="14.25" hidden="1" customHeight="1">
      <c r="A35" s="23">
        <v>2.02189732E8</v>
      </c>
      <c r="B35" s="24" t="s">
        <v>449</v>
      </c>
      <c r="C35" s="24" t="s">
        <v>450</v>
      </c>
      <c r="D35" s="24" t="s">
        <v>146</v>
      </c>
      <c r="G35" s="24" t="s">
        <v>451</v>
      </c>
      <c r="I35" s="24" t="s">
        <v>376</v>
      </c>
      <c r="J35" s="24" t="s">
        <v>452</v>
      </c>
      <c r="K35" s="24" t="s">
        <v>453</v>
      </c>
      <c r="L35" s="24" t="s">
        <v>454</v>
      </c>
      <c r="M35" s="24">
        <v>1.0</v>
      </c>
      <c r="N35" s="24">
        <v>3.0</v>
      </c>
      <c r="O35" s="24">
        <v>0.0</v>
      </c>
      <c r="P35" s="24">
        <v>0.0</v>
      </c>
      <c r="Q35" s="24">
        <v>0.0</v>
      </c>
      <c r="R35" s="24">
        <v>15.0</v>
      </c>
      <c r="S35" s="24" t="s">
        <v>453</v>
      </c>
      <c r="T35" s="24" t="s">
        <v>455</v>
      </c>
      <c r="U35" s="25" t="s">
        <v>451</v>
      </c>
      <c r="V35" s="24" t="s">
        <v>14</v>
      </c>
      <c r="W35" s="24" t="s">
        <v>417</v>
      </c>
      <c r="X35" s="24" t="s">
        <v>143</v>
      </c>
      <c r="Z35" s="26" t="s">
        <v>14</v>
      </c>
      <c r="AA35" s="26" t="s">
        <v>142</v>
      </c>
      <c r="AB35" s="26" t="s">
        <v>143</v>
      </c>
      <c r="AG35" s="24" t="s">
        <v>144</v>
      </c>
    </row>
    <row r="36" ht="14.25" customHeight="1">
      <c r="A36" s="23">
        <v>8.47410596E8</v>
      </c>
      <c r="B36" s="24" t="s">
        <v>456</v>
      </c>
      <c r="C36" s="24" t="s">
        <v>457</v>
      </c>
      <c r="D36" s="24" t="s">
        <v>132</v>
      </c>
      <c r="G36" s="24" t="s">
        <v>458</v>
      </c>
      <c r="H36" s="24" t="s">
        <v>195</v>
      </c>
      <c r="I36" s="24" t="s">
        <v>357</v>
      </c>
      <c r="J36" s="24" t="s">
        <v>358</v>
      </c>
      <c r="K36" s="24" t="s">
        <v>459</v>
      </c>
      <c r="L36" s="24" t="s">
        <v>460</v>
      </c>
      <c r="M36" s="24">
        <v>1.0</v>
      </c>
      <c r="N36" s="24">
        <v>0.0</v>
      </c>
      <c r="O36" s="24">
        <v>0.0</v>
      </c>
      <c r="P36" s="24">
        <v>0.0</v>
      </c>
      <c r="Q36" s="24">
        <v>0.0</v>
      </c>
      <c r="R36" s="24">
        <v>70.0</v>
      </c>
      <c r="S36" s="24" t="s">
        <v>459</v>
      </c>
      <c r="T36" s="24" t="s">
        <v>461</v>
      </c>
      <c r="U36" s="25" t="s">
        <v>458</v>
      </c>
      <c r="V36" s="24" t="s">
        <v>155</v>
      </c>
      <c r="W36" s="24" t="s">
        <v>142</v>
      </c>
      <c r="X36" s="24" t="s">
        <v>156</v>
      </c>
    </row>
    <row r="37" ht="14.25" customHeight="1">
      <c r="A37" s="23">
        <v>2.0766109E8</v>
      </c>
      <c r="B37" s="24" t="s">
        <v>462</v>
      </c>
      <c r="C37" s="24" t="s">
        <v>463</v>
      </c>
      <c r="D37" s="24" t="s">
        <v>146</v>
      </c>
      <c r="G37" s="24" t="s">
        <v>464</v>
      </c>
      <c r="I37" s="24" t="s">
        <v>376</v>
      </c>
      <c r="J37" s="24" t="s">
        <v>465</v>
      </c>
      <c r="K37" s="24" t="s">
        <v>466</v>
      </c>
      <c r="L37" s="24" t="s">
        <v>467</v>
      </c>
      <c r="M37" s="24">
        <v>1.0</v>
      </c>
      <c r="N37" s="24">
        <v>2.0</v>
      </c>
      <c r="O37" s="24">
        <v>2.0</v>
      </c>
      <c r="P37" s="24">
        <v>1.0</v>
      </c>
      <c r="Q37" s="24">
        <v>0.0</v>
      </c>
      <c r="R37" s="24">
        <v>87.0</v>
      </c>
      <c r="S37" s="24" t="s">
        <v>468</v>
      </c>
      <c r="T37" s="24" t="s">
        <v>469</v>
      </c>
      <c r="U37" s="25" t="s">
        <v>464</v>
      </c>
      <c r="V37" s="24" t="s">
        <v>155</v>
      </c>
      <c r="W37" s="24" t="s">
        <v>179</v>
      </c>
      <c r="X37" s="24" t="s">
        <v>156</v>
      </c>
    </row>
    <row r="38" ht="14.25" hidden="1" customHeight="1">
      <c r="A38" s="23">
        <v>5.66568264E8</v>
      </c>
      <c r="B38" s="24" t="s">
        <v>470</v>
      </c>
      <c r="C38" s="24" t="s">
        <v>471</v>
      </c>
      <c r="D38" s="24" t="s">
        <v>146</v>
      </c>
      <c r="G38" s="24" t="s">
        <v>472</v>
      </c>
      <c r="I38" s="24" t="s">
        <v>295</v>
      </c>
      <c r="J38" s="24" t="s">
        <v>473</v>
      </c>
      <c r="K38" s="24" t="s">
        <v>474</v>
      </c>
      <c r="L38" s="24" t="s">
        <v>475</v>
      </c>
      <c r="M38" s="24">
        <v>1.0</v>
      </c>
      <c r="N38" s="24">
        <v>2.0</v>
      </c>
      <c r="O38" s="24">
        <v>0.0</v>
      </c>
      <c r="P38" s="24">
        <v>0.0</v>
      </c>
      <c r="Q38" s="24">
        <v>0.0</v>
      </c>
      <c r="R38" s="24">
        <v>514.0</v>
      </c>
      <c r="S38" s="24" t="s">
        <v>476</v>
      </c>
      <c r="T38" s="24" t="s">
        <v>477</v>
      </c>
      <c r="U38" s="25" t="s">
        <v>472</v>
      </c>
      <c r="V38" s="26" t="s">
        <v>14</v>
      </c>
      <c r="W38" s="24" t="s">
        <v>179</v>
      </c>
      <c r="X38" s="24" t="s">
        <v>344</v>
      </c>
      <c r="Y38" s="24" t="s">
        <v>345</v>
      </c>
    </row>
    <row r="39" ht="14.25" hidden="1" customHeight="1">
      <c r="A39" s="23">
        <v>2.15781033E8</v>
      </c>
      <c r="B39" s="24" t="s">
        <v>478</v>
      </c>
      <c r="C39" s="24" t="s">
        <v>479</v>
      </c>
      <c r="D39" s="24" t="s">
        <v>146</v>
      </c>
      <c r="E39" s="24" t="s">
        <v>480</v>
      </c>
      <c r="G39" s="24" t="s">
        <v>481</v>
      </c>
      <c r="K39" s="24" t="s">
        <v>482</v>
      </c>
      <c r="L39" s="24" t="s">
        <v>483</v>
      </c>
      <c r="M39" s="24">
        <v>1.0</v>
      </c>
      <c r="N39" s="24">
        <v>3.0</v>
      </c>
      <c r="O39" s="24">
        <v>0.0</v>
      </c>
      <c r="P39" s="24">
        <v>1.0</v>
      </c>
      <c r="Q39" s="24">
        <v>0.0</v>
      </c>
      <c r="R39" s="24">
        <v>18.0</v>
      </c>
      <c r="S39" s="24" t="s">
        <v>484</v>
      </c>
      <c r="T39" s="24" t="s">
        <v>485</v>
      </c>
      <c r="U39" s="25" t="s">
        <v>481</v>
      </c>
      <c r="V39" s="26" t="s">
        <v>14</v>
      </c>
      <c r="W39" s="24" t="s">
        <v>142</v>
      </c>
      <c r="X39" s="24" t="s">
        <v>344</v>
      </c>
      <c r="Y39" s="24" t="s">
        <v>345</v>
      </c>
    </row>
    <row r="40" ht="14.25" hidden="1" customHeight="1">
      <c r="A40" s="23">
        <v>1.77777106E8</v>
      </c>
      <c r="B40" s="24" t="s">
        <v>486</v>
      </c>
      <c r="C40" s="24" t="s">
        <v>487</v>
      </c>
      <c r="D40" s="24" t="s">
        <v>146</v>
      </c>
      <c r="E40" s="24" t="s">
        <v>488</v>
      </c>
      <c r="G40" s="24" t="s">
        <v>489</v>
      </c>
      <c r="K40" s="24" t="s">
        <v>490</v>
      </c>
      <c r="L40" s="24" t="s">
        <v>491</v>
      </c>
      <c r="M40" s="24">
        <v>1.0</v>
      </c>
      <c r="N40" s="24">
        <v>1.0</v>
      </c>
      <c r="O40" s="24">
        <v>0.0</v>
      </c>
      <c r="P40" s="24">
        <v>0.0</v>
      </c>
      <c r="Q40" s="24">
        <v>0.0</v>
      </c>
      <c r="R40" s="24">
        <v>5.0</v>
      </c>
      <c r="S40" s="24" t="s">
        <v>492</v>
      </c>
      <c r="T40" s="24" t="s">
        <v>493</v>
      </c>
      <c r="U40" s="25" t="s">
        <v>489</v>
      </c>
      <c r="V40" s="24" t="s">
        <v>14</v>
      </c>
      <c r="W40" s="24" t="s">
        <v>179</v>
      </c>
      <c r="X40" s="24" t="s">
        <v>156</v>
      </c>
      <c r="Z40" s="26" t="s">
        <v>14</v>
      </c>
      <c r="AA40" s="24" t="s">
        <v>179</v>
      </c>
      <c r="AB40" s="24" t="s">
        <v>156</v>
      </c>
      <c r="AG40" s="24" t="s">
        <v>144</v>
      </c>
    </row>
    <row r="41" ht="14.25" customHeight="1">
      <c r="A41" s="23">
        <v>5.02811E8</v>
      </c>
      <c r="B41" s="24" t="s">
        <v>494</v>
      </c>
      <c r="C41" s="24" t="s">
        <v>495</v>
      </c>
      <c r="D41" s="24" t="s">
        <v>146</v>
      </c>
      <c r="E41" s="24" t="s">
        <v>496</v>
      </c>
      <c r="G41" s="24" t="s">
        <v>497</v>
      </c>
      <c r="I41" s="24" t="s">
        <v>247</v>
      </c>
      <c r="J41" s="24" t="s">
        <v>247</v>
      </c>
      <c r="K41" s="24" t="s">
        <v>498</v>
      </c>
      <c r="L41" s="24" t="s">
        <v>499</v>
      </c>
      <c r="M41" s="24">
        <v>1.0</v>
      </c>
      <c r="N41" s="24">
        <v>1.0</v>
      </c>
      <c r="O41" s="24">
        <v>1.0</v>
      </c>
      <c r="P41" s="24">
        <v>3.0</v>
      </c>
      <c r="Q41" s="24">
        <v>1.0</v>
      </c>
      <c r="R41" s="24">
        <v>1.0</v>
      </c>
      <c r="S41" s="24" t="s">
        <v>500</v>
      </c>
      <c r="T41" s="24" t="s">
        <v>500</v>
      </c>
      <c r="U41" s="25" t="s">
        <v>497</v>
      </c>
      <c r="V41" s="24" t="s">
        <v>155</v>
      </c>
      <c r="W41" s="24" t="s">
        <v>179</v>
      </c>
      <c r="X41" s="24" t="s">
        <v>156</v>
      </c>
    </row>
    <row r="42" ht="14.25" hidden="1" customHeight="1">
      <c r="A42" s="23">
        <v>1.94663385E8</v>
      </c>
      <c r="B42" s="24" t="s">
        <v>501</v>
      </c>
      <c r="C42" s="24" t="s">
        <v>502</v>
      </c>
      <c r="D42" s="24" t="s">
        <v>146</v>
      </c>
      <c r="E42" s="24" t="s">
        <v>503</v>
      </c>
      <c r="G42" s="24" t="s">
        <v>504</v>
      </c>
      <c r="H42" s="24" t="s">
        <v>136</v>
      </c>
      <c r="I42" s="24" t="s">
        <v>137</v>
      </c>
      <c r="J42" s="24" t="s">
        <v>138</v>
      </c>
      <c r="K42" s="24" t="s">
        <v>505</v>
      </c>
      <c r="L42" s="24" t="s">
        <v>506</v>
      </c>
      <c r="M42" s="24">
        <v>1.0</v>
      </c>
      <c r="N42" s="24">
        <v>0.0</v>
      </c>
      <c r="O42" s="24">
        <v>0.0</v>
      </c>
      <c r="P42" s="24">
        <v>1.0</v>
      </c>
      <c r="Q42" s="24">
        <v>0.0</v>
      </c>
      <c r="R42" s="24">
        <v>1.0</v>
      </c>
      <c r="S42" s="24" t="s">
        <v>507</v>
      </c>
      <c r="T42" s="24" t="s">
        <v>507</v>
      </c>
      <c r="U42" s="25" t="s">
        <v>504</v>
      </c>
      <c r="V42" s="24" t="s">
        <v>14</v>
      </c>
      <c r="W42" s="24" t="s">
        <v>179</v>
      </c>
      <c r="X42" s="24" t="s">
        <v>143</v>
      </c>
      <c r="Z42" s="26" t="s">
        <v>14</v>
      </c>
      <c r="AA42" s="26" t="s">
        <v>179</v>
      </c>
      <c r="AB42" s="26" t="s">
        <v>189</v>
      </c>
      <c r="AC42" s="26" t="s">
        <v>508</v>
      </c>
      <c r="AG42" s="24" t="s">
        <v>144</v>
      </c>
    </row>
    <row r="43" ht="14.25" hidden="1" customHeight="1">
      <c r="A43" s="23">
        <v>5.58308783E8</v>
      </c>
      <c r="B43" s="24" t="s">
        <v>509</v>
      </c>
      <c r="C43" s="24" t="s">
        <v>510</v>
      </c>
      <c r="D43" s="24" t="s">
        <v>132</v>
      </c>
      <c r="G43" s="24" t="s">
        <v>511</v>
      </c>
      <c r="H43" s="24" t="s">
        <v>136</v>
      </c>
      <c r="I43" s="24" t="s">
        <v>512</v>
      </c>
      <c r="J43" s="24" t="s">
        <v>513</v>
      </c>
      <c r="K43" s="24" t="s">
        <v>514</v>
      </c>
      <c r="L43" s="24" t="s">
        <v>515</v>
      </c>
      <c r="M43" s="24">
        <v>2.0</v>
      </c>
      <c r="N43" s="24">
        <v>1.0</v>
      </c>
      <c r="O43" s="24">
        <v>0.0</v>
      </c>
      <c r="P43" s="24">
        <v>1.0</v>
      </c>
      <c r="Q43" s="24">
        <v>2.0</v>
      </c>
      <c r="R43" s="24">
        <v>35.0</v>
      </c>
      <c r="S43" s="24" t="s">
        <v>516</v>
      </c>
      <c r="T43" s="24" t="s">
        <v>517</v>
      </c>
      <c r="U43" s="25" t="s">
        <v>511</v>
      </c>
      <c r="V43" s="24" t="s">
        <v>14</v>
      </c>
      <c r="W43" s="24" t="s">
        <v>179</v>
      </c>
      <c r="X43" s="24" t="s">
        <v>143</v>
      </c>
      <c r="Z43" s="26" t="s">
        <v>14</v>
      </c>
      <c r="AA43" s="26" t="s">
        <v>179</v>
      </c>
      <c r="AB43" s="26" t="s">
        <v>189</v>
      </c>
      <c r="AC43" s="26" t="s">
        <v>518</v>
      </c>
      <c r="AG43" s="24" t="s">
        <v>144</v>
      </c>
    </row>
    <row r="44" ht="14.25" hidden="1" customHeight="1">
      <c r="A44" s="23">
        <v>2.24277434E8</v>
      </c>
      <c r="B44" s="24" t="s">
        <v>519</v>
      </c>
      <c r="C44" s="24" t="s">
        <v>520</v>
      </c>
      <c r="D44" s="24" t="s">
        <v>146</v>
      </c>
      <c r="G44" s="24" t="s">
        <v>521</v>
      </c>
      <c r="H44" s="24" t="s">
        <v>172</v>
      </c>
      <c r="I44" s="24" t="s">
        <v>173</v>
      </c>
      <c r="J44" s="24" t="s">
        <v>174</v>
      </c>
      <c r="K44" s="24" t="s">
        <v>522</v>
      </c>
      <c r="L44" s="24" t="s">
        <v>523</v>
      </c>
      <c r="M44" s="24">
        <v>30.0</v>
      </c>
      <c r="N44" s="24">
        <v>2.0</v>
      </c>
      <c r="O44" s="24">
        <v>0.0</v>
      </c>
      <c r="P44" s="24">
        <v>0.0</v>
      </c>
      <c r="Q44" s="24">
        <v>7.0</v>
      </c>
      <c r="R44" s="24">
        <v>2894.0</v>
      </c>
      <c r="S44" s="24" t="s">
        <v>177</v>
      </c>
      <c r="T44" s="24" t="s">
        <v>524</v>
      </c>
      <c r="U44" s="27" t="s">
        <v>521</v>
      </c>
      <c r="V44" s="24" t="s">
        <v>14</v>
      </c>
      <c r="W44" s="24" t="s">
        <v>179</v>
      </c>
      <c r="X44" s="26" t="s">
        <v>189</v>
      </c>
      <c r="Z44" s="26" t="s">
        <v>14</v>
      </c>
      <c r="AA44" s="26" t="s">
        <v>179</v>
      </c>
      <c r="AB44" s="26" t="s">
        <v>189</v>
      </c>
      <c r="AC44" s="26" t="s">
        <v>525</v>
      </c>
      <c r="AG44" s="24" t="s">
        <v>144</v>
      </c>
    </row>
    <row r="45" ht="14.25" hidden="1" customHeight="1">
      <c r="A45" s="23">
        <v>2.51378128E8</v>
      </c>
      <c r="B45" s="24" t="s">
        <v>526</v>
      </c>
      <c r="C45" s="24" t="s">
        <v>527</v>
      </c>
      <c r="D45" s="24" t="s">
        <v>146</v>
      </c>
      <c r="G45" s="24" t="s">
        <v>528</v>
      </c>
      <c r="H45" s="24" t="s">
        <v>172</v>
      </c>
      <c r="I45" s="24" t="s">
        <v>173</v>
      </c>
      <c r="J45" s="24" t="s">
        <v>174</v>
      </c>
      <c r="K45" s="24" t="s">
        <v>529</v>
      </c>
      <c r="L45" s="24" t="s">
        <v>530</v>
      </c>
      <c r="M45" s="24">
        <v>30.0</v>
      </c>
      <c r="N45" s="24">
        <v>2.0</v>
      </c>
      <c r="O45" s="24">
        <v>0.0</v>
      </c>
      <c r="P45" s="24">
        <v>0.0</v>
      </c>
      <c r="Q45" s="24">
        <v>5.0</v>
      </c>
      <c r="R45" s="24">
        <v>3474.0</v>
      </c>
      <c r="S45" s="24" t="s">
        <v>177</v>
      </c>
      <c r="T45" s="24" t="s">
        <v>531</v>
      </c>
      <c r="U45" s="25" t="s">
        <v>528</v>
      </c>
      <c r="V45" s="24" t="s">
        <v>14</v>
      </c>
      <c r="W45" s="24" t="s">
        <v>179</v>
      </c>
      <c r="X45" s="26" t="s">
        <v>189</v>
      </c>
      <c r="Z45" s="26" t="s">
        <v>14</v>
      </c>
      <c r="AA45" s="26" t="s">
        <v>179</v>
      </c>
      <c r="AB45" s="26" t="s">
        <v>189</v>
      </c>
      <c r="AC45" s="26" t="s">
        <v>532</v>
      </c>
      <c r="AG45" s="24" t="s">
        <v>144</v>
      </c>
    </row>
    <row r="46" ht="14.25" hidden="1" customHeight="1">
      <c r="A46" s="23">
        <v>8.77564016E8</v>
      </c>
      <c r="B46" s="24" t="s">
        <v>533</v>
      </c>
      <c r="C46" s="24" t="s">
        <v>273</v>
      </c>
      <c r="D46" s="24" t="s">
        <v>132</v>
      </c>
      <c r="E46" s="24" t="s">
        <v>534</v>
      </c>
      <c r="G46" s="24" t="s">
        <v>535</v>
      </c>
      <c r="H46" s="24" t="s">
        <v>195</v>
      </c>
      <c r="I46" s="24" t="s">
        <v>196</v>
      </c>
      <c r="J46" s="24" t="s">
        <v>536</v>
      </c>
      <c r="K46" s="24" t="s">
        <v>537</v>
      </c>
      <c r="L46" s="24" t="s">
        <v>538</v>
      </c>
      <c r="M46" s="24">
        <v>3.0</v>
      </c>
      <c r="N46" s="24">
        <v>2.0</v>
      </c>
      <c r="O46" s="24">
        <v>0.0</v>
      </c>
      <c r="P46" s="24">
        <v>0.0</v>
      </c>
      <c r="Q46" s="24">
        <v>2.0</v>
      </c>
      <c r="R46" s="24">
        <v>41.0</v>
      </c>
      <c r="S46" s="24" t="s">
        <v>539</v>
      </c>
      <c r="T46" s="24" t="s">
        <v>540</v>
      </c>
      <c r="U46" s="25" t="s">
        <v>535</v>
      </c>
      <c r="V46" s="26" t="s">
        <v>14</v>
      </c>
      <c r="W46" s="24" t="s">
        <v>179</v>
      </c>
      <c r="X46" s="24" t="s">
        <v>344</v>
      </c>
      <c r="Y46" s="24" t="s">
        <v>345</v>
      </c>
    </row>
    <row r="47" ht="14.25" customHeight="1">
      <c r="A47" s="23">
        <v>1.71079319E8</v>
      </c>
      <c r="B47" s="24" t="s">
        <v>541</v>
      </c>
      <c r="C47" s="24" t="s">
        <v>542</v>
      </c>
      <c r="D47" s="24" t="s">
        <v>132</v>
      </c>
      <c r="G47" s="24" t="s">
        <v>543</v>
      </c>
      <c r="I47" s="24" t="s">
        <v>512</v>
      </c>
      <c r="J47" s="24" t="s">
        <v>544</v>
      </c>
      <c r="K47" s="24" t="s">
        <v>545</v>
      </c>
      <c r="L47" s="24" t="s">
        <v>546</v>
      </c>
      <c r="M47" s="24">
        <v>2.0</v>
      </c>
      <c r="N47" s="24">
        <v>2.0</v>
      </c>
      <c r="O47" s="24">
        <v>0.0</v>
      </c>
      <c r="P47" s="24">
        <v>1.0</v>
      </c>
      <c r="Q47" s="24">
        <v>2.0</v>
      </c>
      <c r="R47" s="24">
        <v>54.0</v>
      </c>
      <c r="S47" s="24" t="s">
        <v>545</v>
      </c>
      <c r="T47" s="24" t="s">
        <v>547</v>
      </c>
      <c r="U47" s="25" t="s">
        <v>543</v>
      </c>
      <c r="V47" s="24" t="s">
        <v>155</v>
      </c>
      <c r="W47" s="24" t="s">
        <v>179</v>
      </c>
      <c r="X47" s="24" t="s">
        <v>143</v>
      </c>
    </row>
    <row r="48" ht="14.25" customHeight="1"/>
    <row r="49" ht="14.25" customHeight="1"/>
    <row r="50" ht="14.25" customHeight="1"/>
    <row r="51" ht="14.25" customHeight="1"/>
    <row r="52" ht="14.25" customHeight="1"/>
    <row r="53" ht="14.25" customHeight="1"/>
    <row r="54" ht="14.25" customHeight="1"/>
    <row r="55" ht="14.25" customHeight="1"/>
    <row r="56" ht="14.25" customHeight="1">
      <c r="W56" s="26" t="s">
        <v>548</v>
      </c>
    </row>
    <row r="57" ht="14.25" customHeight="1">
      <c r="W57" s="26" t="s">
        <v>549</v>
      </c>
    </row>
    <row r="58" ht="14.25" customHeight="1">
      <c r="W58" s="26" t="s">
        <v>550</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47">
    <filterColumn colId="21">
      <filters>
        <filter val="Yes"/>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s>
  <printOptions/>
  <pageMargins bottom="1.0" footer="0.0" header="0.0" left="0.75" right="0.75" top="1.0"/>
  <pageSetup orientation="portrait"/>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5" width="8.71"/>
    <col customWidth="1" min="26" max="26" width="19.29"/>
    <col customWidth="1" min="27" max="27" width="17.57"/>
    <col customWidth="1" min="28" max="28" width="16.0"/>
    <col customWidth="1" min="29" max="29" width="16.71"/>
    <col customWidth="1" min="30" max="30" width="21.71"/>
    <col customWidth="1" min="31" max="31" width="14.57"/>
    <col customWidth="1" min="32" max="32" width="17.43"/>
    <col customWidth="1" min="33" max="34" width="8.71"/>
    <col customWidth="1" hidden="1" min="35" max="35" width="8.71"/>
    <col customWidth="1" min="36" max="36"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20" t="s">
        <v>125</v>
      </c>
      <c r="AI1" s="21" t="s">
        <v>126</v>
      </c>
      <c r="AJ1" s="22" t="s">
        <v>127</v>
      </c>
    </row>
    <row r="2" ht="14.25" customHeight="1">
      <c r="A2" s="23">
        <v>3.75000722E8</v>
      </c>
      <c r="B2" s="24" t="s">
        <v>554</v>
      </c>
      <c r="C2" s="24" t="s">
        <v>555</v>
      </c>
      <c r="D2" s="24" t="s">
        <v>146</v>
      </c>
      <c r="G2" s="24" t="s">
        <v>556</v>
      </c>
      <c r="I2" s="24" t="s">
        <v>247</v>
      </c>
      <c r="J2" s="24" t="s">
        <v>557</v>
      </c>
      <c r="K2" s="24" t="s">
        <v>558</v>
      </c>
      <c r="L2" s="24" t="s">
        <v>559</v>
      </c>
      <c r="M2" s="24">
        <v>1.0</v>
      </c>
      <c r="N2" s="24">
        <v>2.0</v>
      </c>
      <c r="O2" s="24">
        <v>0.0</v>
      </c>
      <c r="P2" s="24">
        <v>1.0</v>
      </c>
      <c r="Q2" s="24">
        <v>19.0</v>
      </c>
      <c r="R2" s="24">
        <v>196.0</v>
      </c>
      <c r="S2" s="24" t="s">
        <v>560</v>
      </c>
      <c r="T2" s="24" t="s">
        <v>561</v>
      </c>
      <c r="U2" s="25" t="s">
        <v>556</v>
      </c>
      <c r="V2" s="24" t="s">
        <v>14</v>
      </c>
      <c r="W2" s="24" t="s">
        <v>179</v>
      </c>
      <c r="X2" s="24" t="s">
        <v>344</v>
      </c>
      <c r="Y2" s="24" t="s">
        <v>562</v>
      </c>
    </row>
    <row r="3" ht="14.25" customHeight="1">
      <c r="A3" s="23">
        <v>2.40343925E8</v>
      </c>
      <c r="B3" s="24" t="s">
        <v>563</v>
      </c>
      <c r="C3" s="24" t="s">
        <v>564</v>
      </c>
      <c r="D3" s="24" t="s">
        <v>146</v>
      </c>
      <c r="E3" s="24" t="s">
        <v>565</v>
      </c>
      <c r="G3" s="24" t="s">
        <v>566</v>
      </c>
      <c r="H3" s="24" t="s">
        <v>136</v>
      </c>
      <c r="J3" s="24" t="s">
        <v>567</v>
      </c>
      <c r="K3" s="24" t="s">
        <v>568</v>
      </c>
      <c r="L3" s="24" t="s">
        <v>569</v>
      </c>
      <c r="M3" s="24">
        <v>5.0</v>
      </c>
      <c r="N3" s="24">
        <v>1.0</v>
      </c>
      <c r="O3" s="24">
        <v>0.0</v>
      </c>
      <c r="P3" s="24">
        <v>0.0</v>
      </c>
      <c r="Q3" s="24">
        <v>0.0</v>
      </c>
      <c r="R3" s="24">
        <v>166.0</v>
      </c>
      <c r="S3" s="24" t="s">
        <v>570</v>
      </c>
      <c r="T3" s="24" t="s">
        <v>571</v>
      </c>
      <c r="U3" s="25" t="s">
        <v>566</v>
      </c>
      <c r="V3" s="24" t="s">
        <v>14</v>
      </c>
      <c r="W3" s="24" t="s">
        <v>179</v>
      </c>
      <c r="X3" s="24" t="s">
        <v>344</v>
      </c>
      <c r="Y3" s="24" t="s">
        <v>562</v>
      </c>
    </row>
    <row r="4" ht="14.25" hidden="1" customHeight="1">
      <c r="A4" s="23">
        <v>7.03900582E8</v>
      </c>
      <c r="B4" s="24" t="s">
        <v>572</v>
      </c>
      <c r="C4" s="24" t="s">
        <v>573</v>
      </c>
      <c r="D4" s="24" t="s">
        <v>146</v>
      </c>
      <c r="G4" s="24" t="s">
        <v>574</v>
      </c>
      <c r="H4" s="24" t="s">
        <v>575</v>
      </c>
      <c r="I4" s="24" t="s">
        <v>576</v>
      </c>
      <c r="J4" s="24" t="s">
        <v>576</v>
      </c>
      <c r="K4" s="24" t="s">
        <v>577</v>
      </c>
      <c r="L4" s="24" t="s">
        <v>578</v>
      </c>
      <c r="M4" s="24">
        <v>30.0</v>
      </c>
      <c r="N4" s="24">
        <v>1.0</v>
      </c>
      <c r="O4" s="24">
        <v>0.0</v>
      </c>
      <c r="P4" s="24">
        <v>0.0</v>
      </c>
      <c r="Q4" s="24">
        <v>1.0</v>
      </c>
      <c r="R4" s="24">
        <v>228.0</v>
      </c>
      <c r="S4" s="24" t="s">
        <v>579</v>
      </c>
      <c r="T4" s="24" t="s">
        <v>580</v>
      </c>
      <c r="U4" s="25" t="s">
        <v>574</v>
      </c>
      <c r="V4" s="24" t="s">
        <v>155</v>
      </c>
      <c r="W4" s="24" t="s">
        <v>168</v>
      </c>
      <c r="X4" s="24" t="s">
        <v>143</v>
      </c>
    </row>
    <row r="5" ht="14.25" customHeight="1">
      <c r="A5" s="23">
        <v>1.57554479E8</v>
      </c>
      <c r="B5" s="24" t="s">
        <v>581</v>
      </c>
      <c r="C5" s="24" t="s">
        <v>581</v>
      </c>
      <c r="D5" s="24" t="s">
        <v>132</v>
      </c>
      <c r="E5" s="24" t="s">
        <v>582</v>
      </c>
      <c r="F5" s="24" t="s">
        <v>583</v>
      </c>
      <c r="G5" s="24" t="s">
        <v>584</v>
      </c>
      <c r="H5" s="24" t="s">
        <v>136</v>
      </c>
      <c r="I5" s="24" t="s">
        <v>585</v>
      </c>
      <c r="J5" s="24" t="s">
        <v>586</v>
      </c>
      <c r="K5" s="24" t="s">
        <v>587</v>
      </c>
      <c r="L5" s="24" t="s">
        <v>588</v>
      </c>
      <c r="M5" s="24">
        <v>30.0</v>
      </c>
      <c r="N5" s="24">
        <v>30.0</v>
      </c>
      <c r="O5" s="24">
        <v>6490.0</v>
      </c>
      <c r="P5" s="24">
        <v>1963.0</v>
      </c>
      <c r="Q5" s="24">
        <v>581.0</v>
      </c>
      <c r="R5" s="24">
        <v>36375.0</v>
      </c>
      <c r="S5" s="24" t="s">
        <v>587</v>
      </c>
      <c r="T5" s="24" t="s">
        <v>589</v>
      </c>
      <c r="U5" s="25" t="s">
        <v>584</v>
      </c>
      <c r="V5" s="24" t="s">
        <v>14</v>
      </c>
      <c r="W5" s="24" t="s">
        <v>168</v>
      </c>
      <c r="X5" s="24" t="s">
        <v>156</v>
      </c>
      <c r="AG5" s="24" t="s">
        <v>590</v>
      </c>
    </row>
    <row r="6" ht="14.25" customHeight="1">
      <c r="A6" s="23">
        <v>2.21825058E8</v>
      </c>
      <c r="B6" s="24" t="s">
        <v>591</v>
      </c>
      <c r="C6" s="24" t="s">
        <v>581</v>
      </c>
      <c r="D6" s="24" t="s">
        <v>132</v>
      </c>
      <c r="E6" s="24" t="s">
        <v>592</v>
      </c>
      <c r="F6" s="24" t="s">
        <v>593</v>
      </c>
      <c r="G6" s="24" t="s">
        <v>594</v>
      </c>
      <c r="H6" s="24" t="s">
        <v>136</v>
      </c>
      <c r="I6" s="24" t="s">
        <v>585</v>
      </c>
      <c r="J6" s="24" t="s">
        <v>595</v>
      </c>
      <c r="K6" s="24" t="s">
        <v>596</v>
      </c>
      <c r="L6" s="24" t="s">
        <v>597</v>
      </c>
      <c r="M6" s="24">
        <v>30.0</v>
      </c>
      <c r="N6" s="24">
        <v>19.0</v>
      </c>
      <c r="O6" s="24">
        <v>530.0</v>
      </c>
      <c r="P6" s="24">
        <v>601.0</v>
      </c>
      <c r="Q6" s="24">
        <v>29.0</v>
      </c>
      <c r="R6" s="24">
        <v>7115.0</v>
      </c>
      <c r="S6" s="24" t="s">
        <v>598</v>
      </c>
      <c r="T6" s="24" t="s">
        <v>599</v>
      </c>
      <c r="U6" s="25" t="s">
        <v>594</v>
      </c>
      <c r="V6" s="24" t="s">
        <v>14</v>
      </c>
      <c r="W6" s="24" t="s">
        <v>168</v>
      </c>
      <c r="X6" s="24" t="s">
        <v>143</v>
      </c>
      <c r="AG6" s="24" t="s">
        <v>600</v>
      </c>
    </row>
    <row r="7" ht="14.25" customHeight="1">
      <c r="A7" s="23">
        <v>8.73888727E8</v>
      </c>
      <c r="B7" s="24" t="s">
        <v>581</v>
      </c>
      <c r="C7" s="24" t="s">
        <v>601</v>
      </c>
      <c r="D7" s="24" t="s">
        <v>132</v>
      </c>
      <c r="G7" s="24" t="s">
        <v>602</v>
      </c>
      <c r="H7" s="24" t="s">
        <v>136</v>
      </c>
      <c r="I7" s="24" t="s">
        <v>585</v>
      </c>
      <c r="J7" s="24" t="s">
        <v>603</v>
      </c>
      <c r="K7" s="24" t="s">
        <v>604</v>
      </c>
      <c r="L7" s="24" t="s">
        <v>605</v>
      </c>
      <c r="M7" s="24">
        <v>1.0</v>
      </c>
      <c r="N7" s="24">
        <v>3.0</v>
      </c>
      <c r="O7" s="24">
        <v>0.0</v>
      </c>
      <c r="P7" s="24">
        <v>0.0</v>
      </c>
      <c r="Q7" s="24">
        <v>21.0</v>
      </c>
      <c r="R7" s="24">
        <v>3.0</v>
      </c>
      <c r="S7" s="24" t="s">
        <v>606</v>
      </c>
      <c r="T7" s="24" t="s">
        <v>607</v>
      </c>
      <c r="U7" s="25" t="s">
        <v>602</v>
      </c>
      <c r="V7" s="24" t="s">
        <v>14</v>
      </c>
      <c r="W7" s="24" t="s">
        <v>168</v>
      </c>
      <c r="X7" s="24" t="s">
        <v>156</v>
      </c>
      <c r="AG7" s="24" t="s">
        <v>608</v>
      </c>
    </row>
    <row r="8" ht="14.25" customHeight="1">
      <c r="A8" s="23">
        <v>8.72104864E8</v>
      </c>
      <c r="B8" s="24" t="s">
        <v>609</v>
      </c>
      <c r="C8" s="24" t="s">
        <v>610</v>
      </c>
      <c r="D8" s="24" t="s">
        <v>146</v>
      </c>
      <c r="G8" s="24" t="s">
        <v>611</v>
      </c>
      <c r="H8" s="24" t="s">
        <v>136</v>
      </c>
      <c r="I8" s="24" t="s">
        <v>585</v>
      </c>
      <c r="J8" s="24" t="s">
        <v>603</v>
      </c>
      <c r="K8" s="24" t="s">
        <v>612</v>
      </c>
      <c r="L8" s="24" t="s">
        <v>613</v>
      </c>
      <c r="M8" s="24">
        <v>1.0</v>
      </c>
      <c r="N8" s="24">
        <v>1.0</v>
      </c>
      <c r="O8" s="24">
        <v>0.0</v>
      </c>
      <c r="P8" s="24">
        <v>0.0</v>
      </c>
      <c r="Q8" s="24">
        <v>16.0</v>
      </c>
      <c r="R8" s="24">
        <v>1.0</v>
      </c>
      <c r="S8" s="24" t="s">
        <v>614</v>
      </c>
      <c r="T8" s="24" t="s">
        <v>614</v>
      </c>
      <c r="U8" s="25" t="s">
        <v>611</v>
      </c>
      <c r="V8" s="24" t="s">
        <v>14</v>
      </c>
      <c r="W8" s="24" t="s">
        <v>168</v>
      </c>
      <c r="X8" s="24" t="s">
        <v>156</v>
      </c>
      <c r="AG8" s="24" t="s">
        <v>615</v>
      </c>
    </row>
    <row r="9" ht="14.25" customHeight="1">
      <c r="A9" s="23">
        <v>8.65837373E8</v>
      </c>
      <c r="B9" s="24" t="s">
        <v>616</v>
      </c>
      <c r="C9" s="24" t="s">
        <v>617</v>
      </c>
      <c r="D9" s="24" t="s">
        <v>146</v>
      </c>
      <c r="G9" s="24" t="s">
        <v>618</v>
      </c>
      <c r="I9" s="24" t="s">
        <v>196</v>
      </c>
      <c r="J9" s="24" t="s">
        <v>196</v>
      </c>
      <c r="K9" s="24" t="s">
        <v>619</v>
      </c>
      <c r="L9" s="24" t="s">
        <v>620</v>
      </c>
      <c r="M9" s="24">
        <v>1.0</v>
      </c>
      <c r="N9" s="24">
        <v>1.0</v>
      </c>
      <c r="O9" s="24">
        <v>0.0</v>
      </c>
      <c r="P9" s="24">
        <v>0.0</v>
      </c>
      <c r="Q9" s="24">
        <v>0.0</v>
      </c>
      <c r="R9" s="24">
        <v>35.0</v>
      </c>
      <c r="S9" s="24" t="s">
        <v>621</v>
      </c>
      <c r="T9" s="24" t="s">
        <v>622</v>
      </c>
      <c r="U9" s="25" t="s">
        <v>618</v>
      </c>
      <c r="V9" s="24" t="s">
        <v>14</v>
      </c>
      <c r="W9" s="24" t="s">
        <v>179</v>
      </c>
      <c r="X9" s="26" t="s">
        <v>189</v>
      </c>
      <c r="AG9" s="24" t="s">
        <v>623</v>
      </c>
    </row>
    <row r="10" ht="14.25" customHeight="1">
      <c r="A10" s="23">
        <v>2.68904689E8</v>
      </c>
      <c r="B10" s="24" t="s">
        <v>624</v>
      </c>
      <c r="C10" s="24" t="s">
        <v>564</v>
      </c>
      <c r="D10" s="24" t="s">
        <v>146</v>
      </c>
      <c r="G10" s="24" t="s">
        <v>625</v>
      </c>
      <c r="H10" s="24" t="s">
        <v>136</v>
      </c>
      <c r="I10" s="24" t="s">
        <v>376</v>
      </c>
      <c r="J10" s="24" t="s">
        <v>626</v>
      </c>
      <c r="K10" s="24" t="s">
        <v>627</v>
      </c>
      <c r="L10" s="24" t="s">
        <v>628</v>
      </c>
      <c r="M10" s="24">
        <v>1.0</v>
      </c>
      <c r="N10" s="24">
        <v>2.0</v>
      </c>
      <c r="O10" s="24">
        <v>0.0</v>
      </c>
      <c r="P10" s="24">
        <v>0.0</v>
      </c>
      <c r="Q10" s="24">
        <v>3.0</v>
      </c>
      <c r="R10" s="24">
        <v>11.0</v>
      </c>
      <c r="S10" s="24" t="s">
        <v>629</v>
      </c>
      <c r="T10" s="24" t="s">
        <v>630</v>
      </c>
      <c r="U10" s="25" t="s">
        <v>625</v>
      </c>
      <c r="V10" s="24" t="s">
        <v>631</v>
      </c>
      <c r="W10" s="24" t="s">
        <v>168</v>
      </c>
      <c r="X10" s="26" t="s">
        <v>189</v>
      </c>
      <c r="AG10" s="24" t="s">
        <v>632</v>
      </c>
    </row>
    <row r="11" ht="14.25" hidden="1" customHeight="1">
      <c r="A11" s="23">
        <v>3.22400403E8</v>
      </c>
      <c r="B11" s="24" t="s">
        <v>633</v>
      </c>
      <c r="C11" s="24" t="s">
        <v>634</v>
      </c>
      <c r="D11" s="24" t="s">
        <v>146</v>
      </c>
      <c r="E11" s="24" t="s">
        <v>635</v>
      </c>
      <c r="G11" s="24" t="s">
        <v>636</v>
      </c>
      <c r="H11" s="24" t="s">
        <v>136</v>
      </c>
      <c r="I11" s="24" t="s">
        <v>576</v>
      </c>
      <c r="J11" s="24" t="s">
        <v>637</v>
      </c>
      <c r="K11" s="24" t="s">
        <v>638</v>
      </c>
      <c r="L11" s="24" t="s">
        <v>639</v>
      </c>
      <c r="M11" s="24">
        <v>2.0</v>
      </c>
      <c r="N11" s="24">
        <v>2.0</v>
      </c>
      <c r="O11" s="24">
        <v>0.0</v>
      </c>
      <c r="P11" s="24">
        <v>1.0</v>
      </c>
      <c r="Q11" s="24">
        <v>1.0</v>
      </c>
      <c r="R11" s="24">
        <v>81.0</v>
      </c>
      <c r="S11" s="24" t="s">
        <v>640</v>
      </c>
      <c r="T11" s="24" t="s">
        <v>641</v>
      </c>
      <c r="U11" s="25" t="s">
        <v>636</v>
      </c>
      <c r="V11" s="24" t="s">
        <v>155</v>
      </c>
      <c r="W11" s="24" t="s">
        <v>142</v>
      </c>
      <c r="X11" s="24" t="s">
        <v>156</v>
      </c>
    </row>
    <row r="12" ht="14.25" hidden="1" customHeight="1">
      <c r="A12" s="23">
        <v>8.1667211E8</v>
      </c>
      <c r="B12" s="24" t="s">
        <v>642</v>
      </c>
      <c r="C12" s="24" t="s">
        <v>643</v>
      </c>
      <c r="D12" s="24" t="s">
        <v>132</v>
      </c>
      <c r="E12" s="24" t="s">
        <v>644</v>
      </c>
      <c r="G12" s="24" t="s">
        <v>645</v>
      </c>
      <c r="H12" s="24" t="s">
        <v>375</v>
      </c>
      <c r="I12" s="24" t="s">
        <v>576</v>
      </c>
      <c r="J12" s="24" t="s">
        <v>646</v>
      </c>
      <c r="K12" s="24" t="s">
        <v>647</v>
      </c>
      <c r="L12" s="24" t="s">
        <v>648</v>
      </c>
      <c r="M12" s="24">
        <v>5.0</v>
      </c>
      <c r="N12" s="24">
        <v>2.0</v>
      </c>
      <c r="O12" s="24">
        <v>4.0</v>
      </c>
      <c r="P12" s="24">
        <v>1.0</v>
      </c>
      <c r="Q12" s="24">
        <v>0.0</v>
      </c>
      <c r="R12" s="24">
        <v>230.0</v>
      </c>
      <c r="S12" s="24" t="s">
        <v>649</v>
      </c>
      <c r="T12" s="24" t="s">
        <v>650</v>
      </c>
      <c r="U12" s="25" t="s">
        <v>645</v>
      </c>
      <c r="V12" s="24" t="s">
        <v>155</v>
      </c>
      <c r="W12" s="24" t="s">
        <v>142</v>
      </c>
      <c r="X12" s="24" t="s">
        <v>156</v>
      </c>
    </row>
    <row r="13" ht="14.25" customHeight="1">
      <c r="A13" s="23">
        <v>8.00391321E8</v>
      </c>
      <c r="B13" s="24" t="s">
        <v>651</v>
      </c>
      <c r="C13" s="24" t="s">
        <v>652</v>
      </c>
      <c r="D13" s="24" t="s">
        <v>146</v>
      </c>
      <c r="G13" s="24" t="s">
        <v>653</v>
      </c>
      <c r="I13" s="24" t="s">
        <v>585</v>
      </c>
      <c r="J13" s="24" t="s">
        <v>654</v>
      </c>
      <c r="K13" s="24" t="s">
        <v>655</v>
      </c>
      <c r="L13" s="24" t="s">
        <v>656</v>
      </c>
      <c r="M13" s="24">
        <v>1.0</v>
      </c>
      <c r="N13" s="24">
        <v>1.0</v>
      </c>
      <c r="O13" s="24">
        <v>0.0</v>
      </c>
      <c r="P13" s="24">
        <v>0.0</v>
      </c>
      <c r="Q13" s="24">
        <v>0.0</v>
      </c>
      <c r="R13" s="24">
        <v>39.0</v>
      </c>
      <c r="S13" s="24" t="s">
        <v>655</v>
      </c>
      <c r="T13" s="24" t="s">
        <v>657</v>
      </c>
      <c r="U13" s="25" t="s">
        <v>653</v>
      </c>
      <c r="V13" s="24" t="s">
        <v>14</v>
      </c>
      <c r="W13" s="24" t="s">
        <v>179</v>
      </c>
      <c r="X13" s="24" t="s">
        <v>344</v>
      </c>
      <c r="Y13" s="24" t="s">
        <v>562</v>
      </c>
    </row>
    <row r="14" ht="14.25" hidden="1" customHeight="1">
      <c r="A14" s="23">
        <v>3.14618634E8</v>
      </c>
      <c r="B14" s="24" t="s">
        <v>658</v>
      </c>
      <c r="C14" s="24" t="s">
        <v>659</v>
      </c>
      <c r="D14" s="24" t="s">
        <v>132</v>
      </c>
      <c r="E14" s="24" t="s">
        <v>660</v>
      </c>
      <c r="G14" s="24" t="s">
        <v>661</v>
      </c>
      <c r="H14" s="24" t="s">
        <v>662</v>
      </c>
      <c r="I14" s="24" t="s">
        <v>576</v>
      </c>
      <c r="J14" s="24" t="s">
        <v>663</v>
      </c>
      <c r="K14" s="24" t="s">
        <v>664</v>
      </c>
      <c r="L14" s="24" t="s">
        <v>665</v>
      </c>
      <c r="M14" s="24">
        <v>2.0</v>
      </c>
      <c r="N14" s="24">
        <v>2.0</v>
      </c>
      <c r="O14" s="24">
        <v>4.0</v>
      </c>
      <c r="P14" s="24">
        <v>0.0</v>
      </c>
      <c r="Q14" s="24">
        <v>0.0</v>
      </c>
      <c r="R14" s="24">
        <v>37.0</v>
      </c>
      <c r="S14" s="24" t="s">
        <v>666</v>
      </c>
      <c r="T14" s="24" t="s">
        <v>667</v>
      </c>
      <c r="U14" s="25" t="s">
        <v>661</v>
      </c>
      <c r="V14" s="24" t="s">
        <v>155</v>
      </c>
      <c r="W14" s="24" t="s">
        <v>179</v>
      </c>
      <c r="X14" s="24" t="s">
        <v>344</v>
      </c>
    </row>
    <row r="15" ht="14.25" hidden="1" customHeight="1">
      <c r="A15" s="23">
        <v>4.34524422E8</v>
      </c>
      <c r="B15" s="24" t="s">
        <v>668</v>
      </c>
      <c r="C15" s="24" t="s">
        <v>669</v>
      </c>
      <c r="D15" s="24" t="s">
        <v>146</v>
      </c>
      <c r="E15" s="24" t="s">
        <v>670</v>
      </c>
      <c r="G15" s="24" t="s">
        <v>671</v>
      </c>
      <c r="H15" s="24" t="s">
        <v>136</v>
      </c>
      <c r="I15" s="24" t="s">
        <v>576</v>
      </c>
      <c r="J15" s="24" t="s">
        <v>672</v>
      </c>
      <c r="K15" s="24" t="s">
        <v>673</v>
      </c>
      <c r="L15" s="24" t="s">
        <v>674</v>
      </c>
      <c r="M15" s="24">
        <v>1.0</v>
      </c>
      <c r="N15" s="24">
        <v>2.0</v>
      </c>
      <c r="O15" s="24">
        <v>0.0</v>
      </c>
      <c r="P15" s="24">
        <v>0.0</v>
      </c>
      <c r="Q15" s="24">
        <v>5.0</v>
      </c>
      <c r="R15" s="24">
        <v>714.0</v>
      </c>
      <c r="S15" s="24" t="s">
        <v>675</v>
      </c>
      <c r="T15" s="24" t="s">
        <v>676</v>
      </c>
      <c r="U15" s="25" t="s">
        <v>671</v>
      </c>
      <c r="V15" s="24" t="s">
        <v>155</v>
      </c>
      <c r="W15" s="24" t="s">
        <v>179</v>
      </c>
      <c r="X15" s="24" t="s">
        <v>156</v>
      </c>
    </row>
    <row r="16" ht="14.25" hidden="1" customHeight="1">
      <c r="A16" s="23">
        <v>5.2691627E7</v>
      </c>
      <c r="B16" s="24" t="s">
        <v>677</v>
      </c>
      <c r="C16" s="24" t="s">
        <v>669</v>
      </c>
      <c r="D16" s="24" t="s">
        <v>146</v>
      </c>
      <c r="E16" s="24" t="s">
        <v>678</v>
      </c>
      <c r="G16" s="24" t="s">
        <v>679</v>
      </c>
      <c r="I16" s="24" t="s">
        <v>576</v>
      </c>
      <c r="J16" s="24" t="s">
        <v>680</v>
      </c>
      <c r="K16" s="24" t="s">
        <v>681</v>
      </c>
      <c r="L16" s="24" t="s">
        <v>682</v>
      </c>
      <c r="M16" s="24">
        <v>2.0</v>
      </c>
      <c r="N16" s="24">
        <v>1.0</v>
      </c>
      <c r="O16" s="24">
        <v>1.0</v>
      </c>
      <c r="P16" s="24">
        <v>2.0</v>
      </c>
      <c r="Q16" s="24">
        <v>34.0</v>
      </c>
      <c r="R16" s="24">
        <v>462.0</v>
      </c>
      <c r="S16" s="24" t="s">
        <v>675</v>
      </c>
      <c r="T16" s="24" t="s">
        <v>683</v>
      </c>
      <c r="U16" s="25" t="s">
        <v>679</v>
      </c>
      <c r="V16" s="24" t="s">
        <v>155</v>
      </c>
      <c r="W16" s="24" t="s">
        <v>179</v>
      </c>
      <c r="X16" s="24" t="s">
        <v>156</v>
      </c>
    </row>
    <row r="17" ht="14.25" hidden="1" customHeight="1">
      <c r="A17" s="23">
        <v>3.16459912E8</v>
      </c>
      <c r="B17" s="24" t="s">
        <v>684</v>
      </c>
      <c r="C17" s="24" t="s">
        <v>685</v>
      </c>
      <c r="D17" s="24" t="s">
        <v>146</v>
      </c>
      <c r="F17" s="24" t="s">
        <v>686</v>
      </c>
      <c r="G17" s="24" t="s">
        <v>687</v>
      </c>
      <c r="H17" s="24" t="s">
        <v>195</v>
      </c>
      <c r="I17" s="24" t="s">
        <v>576</v>
      </c>
      <c r="J17" s="24" t="s">
        <v>688</v>
      </c>
      <c r="K17" s="24" t="s">
        <v>689</v>
      </c>
      <c r="L17" s="24" t="s">
        <v>690</v>
      </c>
      <c r="M17" s="24">
        <v>2.0</v>
      </c>
      <c r="N17" s="24">
        <v>2.0</v>
      </c>
      <c r="O17" s="24">
        <v>2.0</v>
      </c>
      <c r="P17" s="24">
        <v>3.0</v>
      </c>
      <c r="Q17" s="24">
        <v>2.0</v>
      </c>
      <c r="R17" s="24">
        <v>41.0</v>
      </c>
      <c r="S17" s="24" t="s">
        <v>691</v>
      </c>
      <c r="T17" s="24" t="s">
        <v>692</v>
      </c>
      <c r="U17" s="25" t="s">
        <v>687</v>
      </c>
      <c r="V17" s="24" t="s">
        <v>155</v>
      </c>
      <c r="W17" s="24" t="s">
        <v>142</v>
      </c>
      <c r="X17" s="24" t="s">
        <v>156</v>
      </c>
    </row>
    <row r="18" ht="14.25" hidden="1" customHeight="1">
      <c r="A18" s="23">
        <v>3.8450227E7</v>
      </c>
      <c r="B18" s="24" t="s">
        <v>693</v>
      </c>
      <c r="C18" s="24" t="s">
        <v>685</v>
      </c>
      <c r="D18" s="24" t="s">
        <v>146</v>
      </c>
      <c r="E18" s="24" t="s">
        <v>694</v>
      </c>
      <c r="F18" s="24" t="s">
        <v>686</v>
      </c>
      <c r="G18" s="24" t="s">
        <v>695</v>
      </c>
      <c r="H18" s="24" t="s">
        <v>195</v>
      </c>
      <c r="I18" s="24" t="s">
        <v>576</v>
      </c>
      <c r="J18" s="24" t="s">
        <v>696</v>
      </c>
      <c r="K18" s="24" t="s">
        <v>697</v>
      </c>
      <c r="L18" s="24" t="s">
        <v>698</v>
      </c>
      <c r="M18" s="24">
        <v>2.0</v>
      </c>
      <c r="N18" s="24">
        <v>3.0</v>
      </c>
      <c r="O18" s="24">
        <v>0.0</v>
      </c>
      <c r="P18" s="24">
        <v>0.0</v>
      </c>
      <c r="Q18" s="24">
        <v>0.0</v>
      </c>
      <c r="R18" s="24">
        <v>115.0</v>
      </c>
      <c r="S18" s="24" t="s">
        <v>699</v>
      </c>
      <c r="T18" s="24" t="s">
        <v>700</v>
      </c>
      <c r="U18" s="25" t="s">
        <v>695</v>
      </c>
      <c r="V18" s="24" t="s">
        <v>155</v>
      </c>
      <c r="W18" s="24" t="s">
        <v>179</v>
      </c>
      <c r="X18" s="24" t="s">
        <v>156</v>
      </c>
    </row>
    <row r="19" ht="14.25" hidden="1" customHeight="1">
      <c r="A19" s="23">
        <v>2.75662657E8</v>
      </c>
      <c r="B19" s="24" t="s">
        <v>701</v>
      </c>
      <c r="C19" s="24" t="s">
        <v>685</v>
      </c>
      <c r="D19" s="24" t="s">
        <v>146</v>
      </c>
      <c r="F19" s="24" t="s">
        <v>686</v>
      </c>
      <c r="G19" s="24" t="s">
        <v>702</v>
      </c>
      <c r="H19" s="24" t="s">
        <v>136</v>
      </c>
      <c r="I19" s="24" t="s">
        <v>576</v>
      </c>
      <c r="J19" s="24" t="s">
        <v>688</v>
      </c>
      <c r="K19" s="24" t="s">
        <v>703</v>
      </c>
      <c r="L19" s="24" t="s">
        <v>704</v>
      </c>
      <c r="M19" s="24">
        <v>3.0</v>
      </c>
      <c r="N19" s="24">
        <v>2.0</v>
      </c>
      <c r="O19" s="24">
        <v>0.0</v>
      </c>
      <c r="P19" s="24">
        <v>2.0</v>
      </c>
      <c r="Q19" s="24">
        <v>2.0</v>
      </c>
      <c r="R19" s="24">
        <v>49.0</v>
      </c>
      <c r="S19" s="24" t="s">
        <v>705</v>
      </c>
      <c r="T19" s="24" t="s">
        <v>706</v>
      </c>
      <c r="U19" s="25" t="s">
        <v>702</v>
      </c>
      <c r="V19" s="24" t="s">
        <v>155</v>
      </c>
      <c r="W19" s="24" t="s">
        <v>142</v>
      </c>
      <c r="X19" s="24" t="s">
        <v>156</v>
      </c>
    </row>
    <row r="20" ht="14.25" hidden="1" customHeight="1">
      <c r="A20" s="23">
        <v>4.22554139E8</v>
      </c>
      <c r="B20" s="24" t="s">
        <v>707</v>
      </c>
      <c r="C20" s="24" t="s">
        <v>685</v>
      </c>
      <c r="D20" s="24" t="s">
        <v>146</v>
      </c>
      <c r="F20" s="24" t="s">
        <v>686</v>
      </c>
      <c r="G20" s="24" t="s">
        <v>708</v>
      </c>
      <c r="H20" s="24" t="s">
        <v>195</v>
      </c>
      <c r="I20" s="24" t="s">
        <v>576</v>
      </c>
      <c r="J20" s="24" t="s">
        <v>709</v>
      </c>
      <c r="K20" s="24" t="s">
        <v>710</v>
      </c>
      <c r="L20" s="24" t="s">
        <v>711</v>
      </c>
      <c r="M20" s="24">
        <v>1.0</v>
      </c>
      <c r="N20" s="24">
        <v>2.0</v>
      </c>
      <c r="O20" s="24">
        <v>0.0</v>
      </c>
      <c r="P20" s="24">
        <v>0.0</v>
      </c>
      <c r="Q20" s="24">
        <v>0.0</v>
      </c>
      <c r="R20" s="24">
        <v>5.0</v>
      </c>
      <c r="S20" s="24" t="s">
        <v>712</v>
      </c>
      <c r="T20" s="24" t="s">
        <v>713</v>
      </c>
      <c r="U20" s="25" t="s">
        <v>708</v>
      </c>
      <c r="V20" s="24" t="s">
        <v>155</v>
      </c>
      <c r="W20" s="24" t="s">
        <v>142</v>
      </c>
      <c r="X20" s="24" t="s">
        <v>156</v>
      </c>
    </row>
    <row r="21" ht="14.25" hidden="1" customHeight="1">
      <c r="A21" s="23">
        <v>5.5729198E7</v>
      </c>
      <c r="B21" s="24" t="s">
        <v>714</v>
      </c>
      <c r="C21" s="24" t="s">
        <v>715</v>
      </c>
      <c r="D21" s="24" t="s">
        <v>146</v>
      </c>
      <c r="E21" s="24" t="s">
        <v>716</v>
      </c>
      <c r="F21" s="24" t="s">
        <v>717</v>
      </c>
      <c r="G21" s="24" t="s">
        <v>718</v>
      </c>
      <c r="H21" s="24" t="s">
        <v>136</v>
      </c>
      <c r="I21" s="24" t="s">
        <v>576</v>
      </c>
      <c r="J21" s="24" t="s">
        <v>719</v>
      </c>
      <c r="K21" s="24" t="s">
        <v>720</v>
      </c>
      <c r="L21" s="24" t="s">
        <v>721</v>
      </c>
      <c r="M21" s="24">
        <v>1.0</v>
      </c>
      <c r="N21" s="24">
        <v>3.0</v>
      </c>
      <c r="O21" s="24">
        <v>0.0</v>
      </c>
      <c r="P21" s="24">
        <v>0.0</v>
      </c>
      <c r="Q21" s="24">
        <v>0.0</v>
      </c>
      <c r="R21" s="24">
        <v>29.0</v>
      </c>
      <c r="S21" s="24" t="s">
        <v>722</v>
      </c>
      <c r="T21" s="24" t="s">
        <v>723</v>
      </c>
      <c r="U21" s="25" t="s">
        <v>718</v>
      </c>
      <c r="V21" s="24" t="s">
        <v>155</v>
      </c>
      <c r="W21" s="24" t="s">
        <v>142</v>
      </c>
      <c r="X21" s="24" t="s">
        <v>156</v>
      </c>
    </row>
    <row r="22" ht="14.25" hidden="1" customHeight="1">
      <c r="A22" s="23">
        <v>1.01769639E8</v>
      </c>
      <c r="B22" s="24" t="s">
        <v>724</v>
      </c>
      <c r="C22" s="24" t="s">
        <v>715</v>
      </c>
      <c r="D22" s="24" t="s">
        <v>146</v>
      </c>
      <c r="E22" s="24" t="s">
        <v>725</v>
      </c>
      <c r="F22" s="24" t="s">
        <v>726</v>
      </c>
      <c r="G22" s="24" t="s">
        <v>727</v>
      </c>
      <c r="H22" s="24" t="s">
        <v>136</v>
      </c>
      <c r="I22" s="24" t="s">
        <v>576</v>
      </c>
      <c r="J22" s="24" t="s">
        <v>728</v>
      </c>
      <c r="K22" s="24" t="s">
        <v>729</v>
      </c>
      <c r="L22" s="24" t="s">
        <v>730</v>
      </c>
      <c r="M22" s="24">
        <v>1.0</v>
      </c>
      <c r="N22" s="24">
        <v>3.0</v>
      </c>
      <c r="O22" s="24">
        <v>0.0</v>
      </c>
      <c r="P22" s="24">
        <v>2.0</v>
      </c>
      <c r="Q22" s="24">
        <v>0.0</v>
      </c>
      <c r="R22" s="24">
        <v>23.0</v>
      </c>
      <c r="S22" s="24" t="s">
        <v>731</v>
      </c>
      <c r="T22" s="24" t="s">
        <v>732</v>
      </c>
      <c r="U22" s="25" t="s">
        <v>727</v>
      </c>
      <c r="V22" s="24" t="s">
        <v>155</v>
      </c>
      <c r="W22" s="24" t="s">
        <v>142</v>
      </c>
      <c r="X22" s="24" t="s">
        <v>156</v>
      </c>
    </row>
    <row r="23" ht="14.25" customHeight="1">
      <c r="A23" s="23">
        <v>3.76568992E8</v>
      </c>
      <c r="B23" s="24" t="s">
        <v>733</v>
      </c>
      <c r="C23" s="24" t="s">
        <v>564</v>
      </c>
      <c r="D23" s="24" t="s">
        <v>146</v>
      </c>
      <c r="G23" s="24" t="s">
        <v>734</v>
      </c>
      <c r="H23" s="24" t="s">
        <v>136</v>
      </c>
      <c r="I23" s="24" t="s">
        <v>322</v>
      </c>
      <c r="J23" s="24" t="s">
        <v>735</v>
      </c>
      <c r="K23" s="24" t="s">
        <v>736</v>
      </c>
      <c r="L23" s="24" t="s">
        <v>737</v>
      </c>
      <c r="M23" s="24">
        <v>1.0</v>
      </c>
      <c r="N23" s="24">
        <v>2.0</v>
      </c>
      <c r="O23" s="24">
        <v>0.0</v>
      </c>
      <c r="P23" s="24">
        <v>0.0</v>
      </c>
      <c r="Q23" s="24">
        <v>0.0</v>
      </c>
      <c r="R23" s="24">
        <v>17.0</v>
      </c>
      <c r="S23" s="24" t="s">
        <v>736</v>
      </c>
      <c r="T23" s="24" t="s">
        <v>738</v>
      </c>
      <c r="U23" s="25" t="s">
        <v>734</v>
      </c>
      <c r="V23" s="24" t="s">
        <v>14</v>
      </c>
      <c r="W23" s="26" t="s">
        <v>179</v>
      </c>
      <c r="X23" s="26" t="s">
        <v>189</v>
      </c>
      <c r="AG23" s="24" t="s">
        <v>739</v>
      </c>
    </row>
    <row r="24" ht="14.25" hidden="1" customHeight="1">
      <c r="A24" s="23">
        <v>2.6853956E8</v>
      </c>
      <c r="B24" s="24" t="s">
        <v>740</v>
      </c>
      <c r="C24" s="24" t="s">
        <v>741</v>
      </c>
      <c r="D24" s="24" t="s">
        <v>146</v>
      </c>
      <c r="G24" s="24" t="s">
        <v>742</v>
      </c>
      <c r="I24" s="24" t="s">
        <v>576</v>
      </c>
      <c r="J24" s="24" t="s">
        <v>743</v>
      </c>
      <c r="K24" s="24" t="s">
        <v>744</v>
      </c>
      <c r="L24" s="24" t="s">
        <v>745</v>
      </c>
      <c r="M24" s="24">
        <v>1.0</v>
      </c>
      <c r="N24" s="24">
        <v>1.0</v>
      </c>
      <c r="O24" s="24">
        <v>0.0</v>
      </c>
      <c r="P24" s="24">
        <v>0.0</v>
      </c>
      <c r="Q24" s="24">
        <v>0.0</v>
      </c>
      <c r="R24" s="24">
        <v>25.0</v>
      </c>
      <c r="S24" s="24" t="s">
        <v>746</v>
      </c>
      <c r="T24" s="24" t="s">
        <v>747</v>
      </c>
      <c r="U24" s="25" t="s">
        <v>742</v>
      </c>
      <c r="V24" s="24" t="s">
        <v>155</v>
      </c>
      <c r="W24" s="24" t="s">
        <v>179</v>
      </c>
      <c r="X24" s="24" t="s">
        <v>344</v>
      </c>
      <c r="Y24" s="24" t="s">
        <v>562</v>
      </c>
    </row>
    <row r="25" ht="14.25" hidden="1" customHeight="1">
      <c r="A25" s="23">
        <v>3.01026925E8</v>
      </c>
      <c r="B25" s="24" t="s">
        <v>748</v>
      </c>
      <c r="C25" s="24" t="s">
        <v>749</v>
      </c>
      <c r="D25" s="24" t="s">
        <v>146</v>
      </c>
      <c r="E25" s="24" t="s">
        <v>750</v>
      </c>
      <c r="G25" s="24" t="s">
        <v>751</v>
      </c>
      <c r="I25" s="24" t="s">
        <v>576</v>
      </c>
      <c r="J25" s="24" t="s">
        <v>752</v>
      </c>
      <c r="K25" s="24" t="s">
        <v>753</v>
      </c>
      <c r="L25" s="24" t="s">
        <v>754</v>
      </c>
      <c r="M25" s="24">
        <v>1.0</v>
      </c>
      <c r="N25" s="24">
        <v>2.0</v>
      </c>
      <c r="O25" s="24">
        <v>0.0</v>
      </c>
      <c r="P25" s="24">
        <v>0.0</v>
      </c>
      <c r="Q25" s="24">
        <v>0.0</v>
      </c>
      <c r="R25" s="24">
        <v>4.0</v>
      </c>
      <c r="S25" s="24" t="s">
        <v>755</v>
      </c>
      <c r="T25" s="24" t="s">
        <v>756</v>
      </c>
      <c r="U25" s="25" t="s">
        <v>751</v>
      </c>
      <c r="V25" s="24" t="s">
        <v>155</v>
      </c>
      <c r="W25" s="24" t="s">
        <v>179</v>
      </c>
      <c r="X25" s="24" t="s">
        <v>344</v>
      </c>
      <c r="Y25" s="24" t="s">
        <v>562</v>
      </c>
    </row>
    <row r="26" ht="14.25" hidden="1" customHeight="1">
      <c r="A26" s="23">
        <v>3.15475104E8</v>
      </c>
      <c r="B26" s="24" t="s">
        <v>757</v>
      </c>
      <c r="C26" s="24" t="s">
        <v>758</v>
      </c>
      <c r="D26" s="24" t="s">
        <v>132</v>
      </c>
      <c r="E26" s="24" t="s">
        <v>759</v>
      </c>
      <c r="G26" s="24" t="s">
        <v>760</v>
      </c>
      <c r="H26" s="24" t="s">
        <v>195</v>
      </c>
      <c r="I26" s="24" t="s">
        <v>576</v>
      </c>
      <c r="J26" s="24" t="s">
        <v>761</v>
      </c>
      <c r="K26" s="24" t="s">
        <v>762</v>
      </c>
      <c r="L26" s="24" t="s">
        <v>763</v>
      </c>
      <c r="M26" s="24">
        <v>1.0</v>
      </c>
      <c r="N26" s="24">
        <v>1.0</v>
      </c>
      <c r="O26" s="24">
        <v>2.0</v>
      </c>
      <c r="P26" s="24">
        <v>0.0</v>
      </c>
      <c r="Q26" s="24">
        <v>1.0</v>
      </c>
      <c r="R26" s="24">
        <v>20.0</v>
      </c>
      <c r="S26" s="24" t="s">
        <v>764</v>
      </c>
      <c r="T26" s="24" t="s">
        <v>765</v>
      </c>
      <c r="U26" s="25" t="s">
        <v>760</v>
      </c>
      <c r="V26" s="24" t="s">
        <v>155</v>
      </c>
      <c r="W26" s="24" t="s">
        <v>142</v>
      </c>
      <c r="X26" s="24" t="s">
        <v>156</v>
      </c>
    </row>
    <row r="27" ht="14.25" customHeight="1">
      <c r="A27" s="23">
        <v>3.23996776E8</v>
      </c>
      <c r="B27" s="24" t="s">
        <v>766</v>
      </c>
      <c r="C27" s="24" t="s">
        <v>555</v>
      </c>
      <c r="D27" s="24" t="s">
        <v>146</v>
      </c>
      <c r="G27" s="24" t="s">
        <v>767</v>
      </c>
      <c r="I27" s="24" t="s">
        <v>183</v>
      </c>
      <c r="J27" s="24" t="s">
        <v>768</v>
      </c>
      <c r="K27" s="24" t="s">
        <v>769</v>
      </c>
      <c r="L27" s="24" t="s">
        <v>770</v>
      </c>
      <c r="M27" s="24">
        <v>0.0</v>
      </c>
      <c r="N27" s="24">
        <v>2.0</v>
      </c>
      <c r="O27" s="24">
        <v>0.0</v>
      </c>
      <c r="P27" s="24">
        <v>0.0</v>
      </c>
      <c r="Q27" s="24">
        <v>0.0</v>
      </c>
      <c r="R27" s="24">
        <v>29.0</v>
      </c>
      <c r="S27" s="24" t="s">
        <v>771</v>
      </c>
      <c r="T27" s="24" t="s">
        <v>772</v>
      </c>
      <c r="U27" s="25" t="s">
        <v>767</v>
      </c>
      <c r="V27" s="24" t="s">
        <v>14</v>
      </c>
      <c r="W27" s="24" t="s">
        <v>179</v>
      </c>
      <c r="X27" s="24" t="s">
        <v>344</v>
      </c>
      <c r="Y27" s="24" t="s">
        <v>562</v>
      </c>
    </row>
    <row r="28" ht="14.25" customHeight="1">
      <c r="A28" s="23">
        <v>3.13538703E8</v>
      </c>
      <c r="B28" s="24" t="s">
        <v>773</v>
      </c>
      <c r="C28" s="24" t="s">
        <v>774</v>
      </c>
      <c r="D28" s="24" t="s">
        <v>132</v>
      </c>
      <c r="G28" s="24" t="s">
        <v>775</v>
      </c>
      <c r="H28" s="24" t="s">
        <v>136</v>
      </c>
      <c r="I28" s="24" t="s">
        <v>149</v>
      </c>
      <c r="J28" s="24" t="s">
        <v>776</v>
      </c>
      <c r="K28" s="24" t="s">
        <v>777</v>
      </c>
      <c r="L28" s="24" t="s">
        <v>778</v>
      </c>
      <c r="M28" s="24">
        <v>2.0</v>
      </c>
      <c r="N28" s="24">
        <v>5.0</v>
      </c>
      <c r="O28" s="24">
        <v>7.0</v>
      </c>
      <c r="P28" s="24">
        <v>5.0</v>
      </c>
      <c r="Q28" s="24">
        <v>174.0</v>
      </c>
      <c r="R28" s="24">
        <v>10.0</v>
      </c>
      <c r="S28" s="24" t="s">
        <v>779</v>
      </c>
      <c r="T28" s="24" t="s">
        <v>780</v>
      </c>
      <c r="U28" s="25" t="s">
        <v>775</v>
      </c>
      <c r="V28" s="24" t="s">
        <v>14</v>
      </c>
      <c r="W28" s="24" t="s">
        <v>142</v>
      </c>
      <c r="X28" s="24" t="s">
        <v>156</v>
      </c>
      <c r="AG28" s="24" t="s">
        <v>781</v>
      </c>
    </row>
    <row r="29" ht="14.25" hidden="1" customHeight="1">
      <c r="A29" s="23">
        <v>5.4298283E7</v>
      </c>
      <c r="B29" s="24" t="s">
        <v>782</v>
      </c>
      <c r="C29" s="24" t="s">
        <v>783</v>
      </c>
      <c r="D29" s="24" t="s">
        <v>146</v>
      </c>
      <c r="G29" s="24" t="s">
        <v>784</v>
      </c>
      <c r="I29" s="24" t="s">
        <v>376</v>
      </c>
      <c r="J29" s="24" t="s">
        <v>376</v>
      </c>
      <c r="K29" s="24" t="s">
        <v>785</v>
      </c>
      <c r="L29" s="24" t="s">
        <v>786</v>
      </c>
      <c r="M29" s="24">
        <v>2.0</v>
      </c>
      <c r="N29" s="24">
        <v>2.0</v>
      </c>
      <c r="O29" s="24">
        <v>0.0</v>
      </c>
      <c r="P29" s="24">
        <v>0.0</v>
      </c>
      <c r="Q29" s="24">
        <v>0.0</v>
      </c>
      <c r="R29" s="24">
        <v>17.0</v>
      </c>
      <c r="S29" s="24" t="s">
        <v>785</v>
      </c>
      <c r="T29" s="24" t="s">
        <v>787</v>
      </c>
      <c r="U29" s="25" t="s">
        <v>784</v>
      </c>
      <c r="V29" s="24" t="s">
        <v>155</v>
      </c>
      <c r="W29" s="24" t="s">
        <v>179</v>
      </c>
      <c r="X29" s="24" t="s">
        <v>344</v>
      </c>
      <c r="Y29" s="24" t="s">
        <v>562</v>
      </c>
    </row>
    <row r="30" ht="14.25" hidden="1" customHeight="1">
      <c r="A30" s="23">
        <v>4.57195361E8</v>
      </c>
      <c r="B30" s="24" t="s">
        <v>788</v>
      </c>
      <c r="C30" s="24" t="s">
        <v>789</v>
      </c>
      <c r="D30" s="24" t="s">
        <v>146</v>
      </c>
      <c r="E30" s="24" t="s">
        <v>790</v>
      </c>
      <c r="G30" s="24" t="s">
        <v>791</v>
      </c>
      <c r="I30" s="24" t="s">
        <v>376</v>
      </c>
      <c r="J30" s="24" t="s">
        <v>412</v>
      </c>
      <c r="K30" s="24" t="s">
        <v>792</v>
      </c>
      <c r="L30" s="24" t="s">
        <v>793</v>
      </c>
      <c r="M30" s="24">
        <v>1.0</v>
      </c>
      <c r="N30" s="24">
        <v>1.0</v>
      </c>
      <c r="O30" s="24">
        <v>0.0</v>
      </c>
      <c r="P30" s="24">
        <v>0.0</v>
      </c>
      <c r="Q30" s="24">
        <v>0.0</v>
      </c>
      <c r="R30" s="24">
        <v>16.0</v>
      </c>
      <c r="S30" s="24" t="s">
        <v>794</v>
      </c>
      <c r="T30" s="24" t="s">
        <v>795</v>
      </c>
      <c r="U30" s="25" t="s">
        <v>791</v>
      </c>
      <c r="V30" s="24" t="s">
        <v>155</v>
      </c>
      <c r="W30" s="24" t="s">
        <v>417</v>
      </c>
      <c r="X30" s="24" t="s">
        <v>344</v>
      </c>
      <c r="Y30" s="24" t="s">
        <v>562</v>
      </c>
    </row>
    <row r="31" ht="14.25" customHeight="1">
      <c r="A31" s="23">
        <v>2.6113272E8</v>
      </c>
      <c r="B31" s="24" t="s">
        <v>796</v>
      </c>
      <c r="C31" s="24" t="s">
        <v>774</v>
      </c>
      <c r="D31" s="24" t="s">
        <v>132</v>
      </c>
      <c r="G31" s="24" t="s">
        <v>797</v>
      </c>
      <c r="K31" s="24" t="s">
        <v>798</v>
      </c>
      <c r="L31" s="24" t="s">
        <v>799</v>
      </c>
      <c r="M31" s="24">
        <v>1.0</v>
      </c>
      <c r="N31" s="24">
        <v>17.0</v>
      </c>
      <c r="O31" s="24">
        <v>5.0</v>
      </c>
      <c r="P31" s="24">
        <v>8.0</v>
      </c>
      <c r="Q31" s="24">
        <v>2.0</v>
      </c>
      <c r="R31" s="24">
        <v>6.0</v>
      </c>
      <c r="S31" s="24" t="s">
        <v>800</v>
      </c>
      <c r="T31" s="24" t="s">
        <v>801</v>
      </c>
      <c r="U31" s="25" t="s">
        <v>797</v>
      </c>
      <c r="V31" s="24" t="s">
        <v>14</v>
      </c>
      <c r="W31" s="24" t="s">
        <v>142</v>
      </c>
      <c r="X31" s="24" t="s">
        <v>156</v>
      </c>
      <c r="AG31" s="24" t="s">
        <v>802</v>
      </c>
    </row>
    <row r="32" ht="14.25" customHeight="1">
      <c r="A32" s="23">
        <v>8.5039965E7</v>
      </c>
      <c r="B32" s="24" t="s">
        <v>803</v>
      </c>
      <c r="C32" s="24" t="s">
        <v>774</v>
      </c>
      <c r="D32" s="24" t="s">
        <v>132</v>
      </c>
      <c r="E32" s="24" t="s">
        <v>804</v>
      </c>
      <c r="F32" s="24" t="s">
        <v>805</v>
      </c>
      <c r="G32" s="24" t="s">
        <v>25</v>
      </c>
      <c r="H32" s="24" t="s">
        <v>136</v>
      </c>
      <c r="I32" s="24" t="s">
        <v>149</v>
      </c>
      <c r="J32" s="24" t="s">
        <v>806</v>
      </c>
      <c r="K32" s="24" t="s">
        <v>807</v>
      </c>
      <c r="L32" s="24" t="s">
        <v>808</v>
      </c>
      <c r="M32" s="24">
        <v>30.0</v>
      </c>
      <c r="N32" s="24">
        <v>30.0</v>
      </c>
      <c r="O32" s="24">
        <v>4491.0</v>
      </c>
      <c r="P32" s="24">
        <v>703.0</v>
      </c>
      <c r="Q32" s="24">
        <v>401.0</v>
      </c>
      <c r="R32" s="24">
        <v>2980.0</v>
      </c>
      <c r="S32" s="24" t="s">
        <v>809</v>
      </c>
      <c r="T32" s="24" t="s">
        <v>810</v>
      </c>
      <c r="U32" s="25" t="s">
        <v>25</v>
      </c>
      <c r="V32" s="24" t="s">
        <v>14</v>
      </c>
      <c r="W32" s="24" t="s">
        <v>142</v>
      </c>
      <c r="X32" s="24" t="s">
        <v>156</v>
      </c>
      <c r="AG32" s="24" t="s">
        <v>811</v>
      </c>
    </row>
    <row r="33" ht="14.25" customHeight="1">
      <c r="A33" s="23">
        <v>2.74260879E8</v>
      </c>
      <c r="B33" s="24" t="s">
        <v>812</v>
      </c>
      <c r="C33" s="24" t="s">
        <v>774</v>
      </c>
      <c r="D33" s="24" t="s">
        <v>132</v>
      </c>
      <c r="E33" s="24" t="s">
        <v>813</v>
      </c>
      <c r="F33" s="24" t="s">
        <v>814</v>
      </c>
      <c r="G33" s="24" t="s">
        <v>815</v>
      </c>
      <c r="H33" s="24" t="s">
        <v>136</v>
      </c>
      <c r="I33" s="24" t="s">
        <v>376</v>
      </c>
      <c r="J33" s="24" t="s">
        <v>816</v>
      </c>
      <c r="K33" s="24" t="s">
        <v>817</v>
      </c>
      <c r="L33" s="24" t="s">
        <v>818</v>
      </c>
      <c r="M33" s="24">
        <v>7.0</v>
      </c>
      <c r="N33" s="24">
        <v>8.0</v>
      </c>
      <c r="O33" s="24">
        <v>9.0</v>
      </c>
      <c r="P33" s="24">
        <v>17.0</v>
      </c>
      <c r="Q33" s="24">
        <v>4.0</v>
      </c>
      <c r="R33" s="24">
        <v>29.0</v>
      </c>
      <c r="S33" s="24" t="s">
        <v>819</v>
      </c>
      <c r="T33" s="24" t="s">
        <v>820</v>
      </c>
      <c r="U33" s="25" t="s">
        <v>815</v>
      </c>
      <c r="V33" s="24" t="s">
        <v>14</v>
      </c>
      <c r="W33" s="24" t="s">
        <v>142</v>
      </c>
      <c r="X33" s="24" t="s">
        <v>156</v>
      </c>
      <c r="AG33" s="24" t="s">
        <v>821</v>
      </c>
    </row>
    <row r="34" ht="14.25" customHeight="1">
      <c r="A34" s="23">
        <v>7.6004871E7</v>
      </c>
      <c r="B34" s="24" t="s">
        <v>822</v>
      </c>
      <c r="C34" s="24" t="s">
        <v>823</v>
      </c>
      <c r="D34" s="24" t="s">
        <v>146</v>
      </c>
      <c r="E34" s="24" t="s">
        <v>824</v>
      </c>
      <c r="G34" s="24" t="s">
        <v>825</v>
      </c>
      <c r="H34" s="24" t="s">
        <v>136</v>
      </c>
      <c r="I34" s="24" t="s">
        <v>376</v>
      </c>
      <c r="J34" s="24" t="s">
        <v>826</v>
      </c>
      <c r="K34" s="24" t="s">
        <v>827</v>
      </c>
      <c r="L34" s="24" t="s">
        <v>828</v>
      </c>
      <c r="M34" s="24">
        <v>1.0</v>
      </c>
      <c r="N34" s="24">
        <v>1.0</v>
      </c>
      <c r="O34" s="24">
        <v>2.0</v>
      </c>
      <c r="P34" s="24">
        <v>3.0</v>
      </c>
      <c r="Q34" s="24">
        <v>1.0</v>
      </c>
      <c r="R34" s="24">
        <v>342.0</v>
      </c>
      <c r="S34" s="24" t="s">
        <v>829</v>
      </c>
      <c r="T34" s="24" t="s">
        <v>830</v>
      </c>
      <c r="U34" s="25" t="s">
        <v>825</v>
      </c>
      <c r="V34" s="24" t="s">
        <v>14</v>
      </c>
      <c r="W34" s="24" t="s">
        <v>179</v>
      </c>
      <c r="X34" s="24" t="s">
        <v>344</v>
      </c>
      <c r="Y34" s="24" t="s">
        <v>562</v>
      </c>
    </row>
    <row r="35" ht="14.25" customHeight="1">
      <c r="A35" s="23">
        <v>2.10493461E8</v>
      </c>
      <c r="B35" s="24" t="s">
        <v>831</v>
      </c>
      <c r="C35" s="24" t="s">
        <v>832</v>
      </c>
      <c r="D35" s="24" t="s">
        <v>132</v>
      </c>
      <c r="E35" s="24" t="s">
        <v>833</v>
      </c>
      <c r="F35" s="24" t="s">
        <v>834</v>
      </c>
      <c r="G35" s="24" t="s">
        <v>835</v>
      </c>
      <c r="H35" s="24" t="s">
        <v>136</v>
      </c>
      <c r="I35" s="24" t="s">
        <v>322</v>
      </c>
      <c r="J35" s="24" t="s">
        <v>836</v>
      </c>
      <c r="K35" s="24" t="s">
        <v>837</v>
      </c>
      <c r="L35" s="24" t="s">
        <v>838</v>
      </c>
      <c r="M35" s="24">
        <v>30.0</v>
      </c>
      <c r="N35" s="24">
        <v>17.0</v>
      </c>
      <c r="O35" s="24">
        <v>10.0</v>
      </c>
      <c r="P35" s="24">
        <v>24.0</v>
      </c>
      <c r="Q35" s="24">
        <v>40.0</v>
      </c>
      <c r="R35" s="24">
        <v>1385.0</v>
      </c>
      <c r="S35" s="24" t="s">
        <v>809</v>
      </c>
      <c r="T35" s="24" t="s">
        <v>839</v>
      </c>
      <c r="U35" s="25" t="s">
        <v>835</v>
      </c>
      <c r="V35" s="24" t="s">
        <v>14</v>
      </c>
      <c r="W35" s="24" t="s">
        <v>142</v>
      </c>
      <c r="X35" s="24" t="s">
        <v>156</v>
      </c>
      <c r="AG35" s="24" t="s">
        <v>840</v>
      </c>
    </row>
    <row r="36" ht="14.25" customHeight="1">
      <c r="A36" s="23">
        <v>2.07533445E8</v>
      </c>
      <c r="B36" s="24" t="s">
        <v>841</v>
      </c>
      <c r="C36" s="24" t="s">
        <v>842</v>
      </c>
      <c r="D36" s="24" t="s">
        <v>132</v>
      </c>
      <c r="E36" s="24" t="s">
        <v>843</v>
      </c>
      <c r="G36" s="24" t="s">
        <v>844</v>
      </c>
      <c r="H36" s="24" t="s">
        <v>136</v>
      </c>
      <c r="I36" s="24" t="s">
        <v>376</v>
      </c>
      <c r="J36" s="24" t="s">
        <v>845</v>
      </c>
      <c r="K36" s="24" t="s">
        <v>570</v>
      </c>
      <c r="L36" s="24" t="s">
        <v>846</v>
      </c>
      <c r="M36" s="24">
        <v>16.0</v>
      </c>
      <c r="N36" s="24">
        <v>16.0</v>
      </c>
      <c r="O36" s="24">
        <v>6.0</v>
      </c>
      <c r="P36" s="24">
        <v>10.0</v>
      </c>
      <c r="Q36" s="24">
        <v>170.0</v>
      </c>
      <c r="R36" s="24">
        <v>769.0</v>
      </c>
      <c r="S36" s="24" t="s">
        <v>570</v>
      </c>
      <c r="T36" s="24" t="s">
        <v>847</v>
      </c>
      <c r="U36" s="25" t="s">
        <v>844</v>
      </c>
      <c r="V36" s="24" t="s">
        <v>14</v>
      </c>
      <c r="W36" s="24" t="s">
        <v>179</v>
      </c>
      <c r="X36" s="24" t="s">
        <v>344</v>
      </c>
      <c r="Y36" s="24" t="s">
        <v>562</v>
      </c>
    </row>
    <row r="37" ht="14.25" customHeight="1">
      <c r="A37" s="23">
        <v>2.56410182E8</v>
      </c>
      <c r="B37" s="24" t="s">
        <v>848</v>
      </c>
      <c r="C37" s="24" t="s">
        <v>774</v>
      </c>
      <c r="D37" s="24" t="s">
        <v>132</v>
      </c>
      <c r="F37" s="24" t="s">
        <v>849</v>
      </c>
      <c r="G37" s="24" t="s">
        <v>850</v>
      </c>
      <c r="H37" s="24" t="s">
        <v>136</v>
      </c>
      <c r="I37" s="24" t="s">
        <v>149</v>
      </c>
      <c r="J37" s="24" t="s">
        <v>851</v>
      </c>
      <c r="K37" s="24" t="s">
        <v>852</v>
      </c>
      <c r="L37" s="24" t="s">
        <v>853</v>
      </c>
      <c r="M37" s="24">
        <v>30.0</v>
      </c>
      <c r="N37" s="24">
        <v>14.0</v>
      </c>
      <c r="O37" s="24">
        <v>69.0</v>
      </c>
      <c r="P37" s="24">
        <v>125.0</v>
      </c>
      <c r="Q37" s="24">
        <v>43.0</v>
      </c>
      <c r="R37" s="24">
        <v>492.0</v>
      </c>
      <c r="S37" s="24" t="s">
        <v>854</v>
      </c>
      <c r="T37" s="24" t="s">
        <v>855</v>
      </c>
      <c r="U37" s="25" t="s">
        <v>850</v>
      </c>
      <c r="V37" s="24" t="s">
        <v>14</v>
      </c>
      <c r="W37" s="24" t="s">
        <v>142</v>
      </c>
      <c r="X37" s="24" t="s">
        <v>156</v>
      </c>
      <c r="AG37" s="24" t="s">
        <v>856</v>
      </c>
    </row>
    <row r="38" ht="14.25" customHeight="1">
      <c r="A38" s="23">
        <v>3.5058723E8</v>
      </c>
      <c r="B38" s="24" t="s">
        <v>857</v>
      </c>
      <c r="C38" s="24" t="s">
        <v>858</v>
      </c>
      <c r="D38" s="24" t="s">
        <v>146</v>
      </c>
      <c r="G38" s="24" t="s">
        <v>859</v>
      </c>
      <c r="H38" s="24" t="s">
        <v>136</v>
      </c>
      <c r="J38" s="24" t="s">
        <v>860</v>
      </c>
      <c r="K38" s="24" t="s">
        <v>861</v>
      </c>
      <c r="L38" s="24" t="s">
        <v>862</v>
      </c>
      <c r="M38" s="24">
        <v>1.0</v>
      </c>
      <c r="N38" s="24">
        <v>1.0</v>
      </c>
      <c r="O38" s="24">
        <v>0.0</v>
      </c>
      <c r="P38" s="24">
        <v>2.0</v>
      </c>
      <c r="Q38" s="24">
        <v>0.0</v>
      </c>
      <c r="R38" s="24">
        <v>4.0</v>
      </c>
      <c r="S38" s="24" t="s">
        <v>863</v>
      </c>
      <c r="T38" s="24" t="s">
        <v>864</v>
      </c>
      <c r="U38" s="25" t="s">
        <v>859</v>
      </c>
      <c r="V38" s="24" t="s">
        <v>14</v>
      </c>
      <c r="W38" s="24" t="s">
        <v>179</v>
      </c>
      <c r="X38" s="26" t="s">
        <v>189</v>
      </c>
      <c r="AG38" s="24" t="s">
        <v>865</v>
      </c>
    </row>
    <row r="39" ht="14.25" customHeight="1">
      <c r="A39" s="23">
        <v>4.20971965E8</v>
      </c>
      <c r="B39" s="24" t="s">
        <v>857</v>
      </c>
      <c r="C39" s="24" t="s">
        <v>564</v>
      </c>
      <c r="D39" s="24" t="s">
        <v>146</v>
      </c>
      <c r="G39" s="24" t="s">
        <v>866</v>
      </c>
      <c r="H39" s="24" t="s">
        <v>136</v>
      </c>
      <c r="I39" s="24" t="s">
        <v>149</v>
      </c>
      <c r="J39" s="24" t="s">
        <v>867</v>
      </c>
      <c r="K39" s="24" t="s">
        <v>868</v>
      </c>
      <c r="L39" s="24" t="s">
        <v>869</v>
      </c>
      <c r="M39" s="24">
        <v>1.0</v>
      </c>
      <c r="N39" s="24">
        <v>2.0</v>
      </c>
      <c r="O39" s="24">
        <v>0.0</v>
      </c>
      <c r="P39" s="24">
        <v>0.0</v>
      </c>
      <c r="Q39" s="24">
        <v>0.0</v>
      </c>
      <c r="R39" s="24">
        <v>3.0</v>
      </c>
      <c r="S39" s="24" t="s">
        <v>870</v>
      </c>
      <c r="T39" s="24" t="s">
        <v>871</v>
      </c>
      <c r="U39" s="25" t="s">
        <v>866</v>
      </c>
      <c r="V39" s="24" t="s">
        <v>14</v>
      </c>
      <c r="W39" s="24" t="s">
        <v>179</v>
      </c>
      <c r="X39" s="26" t="s">
        <v>189</v>
      </c>
      <c r="AG39" s="24" t="s">
        <v>872</v>
      </c>
    </row>
    <row r="40" ht="14.25" hidden="1" customHeight="1">
      <c r="A40" s="23">
        <v>7.54460074E8</v>
      </c>
      <c r="B40" s="24" t="s">
        <v>873</v>
      </c>
      <c r="C40" s="24" t="s">
        <v>874</v>
      </c>
      <c r="D40" s="24" t="s">
        <v>146</v>
      </c>
      <c r="E40" s="24" t="s">
        <v>875</v>
      </c>
      <c r="G40" s="24" t="s">
        <v>876</v>
      </c>
      <c r="H40" s="24" t="s">
        <v>195</v>
      </c>
      <c r="I40" s="24" t="s">
        <v>376</v>
      </c>
      <c r="J40" s="24" t="s">
        <v>412</v>
      </c>
      <c r="K40" s="24" t="s">
        <v>877</v>
      </c>
      <c r="L40" s="24" t="s">
        <v>878</v>
      </c>
      <c r="M40" s="24">
        <v>1.0</v>
      </c>
      <c r="N40" s="24">
        <v>1.0</v>
      </c>
      <c r="O40" s="24">
        <v>1.0</v>
      </c>
      <c r="P40" s="24">
        <v>0.0</v>
      </c>
      <c r="Q40" s="24">
        <v>1.0</v>
      </c>
      <c r="R40" s="24">
        <v>4.0</v>
      </c>
      <c r="S40" s="24" t="s">
        <v>877</v>
      </c>
      <c r="T40" s="24" t="s">
        <v>879</v>
      </c>
      <c r="U40" s="25" t="s">
        <v>876</v>
      </c>
      <c r="V40" s="24" t="s">
        <v>155</v>
      </c>
      <c r="W40" s="24" t="s">
        <v>417</v>
      </c>
      <c r="X40" s="24" t="s">
        <v>418</v>
      </c>
    </row>
    <row r="41" ht="14.25" customHeight="1">
      <c r="A41" s="23">
        <v>7.3104223E7</v>
      </c>
      <c r="B41" s="24" t="s">
        <v>880</v>
      </c>
      <c r="C41" s="24" t="s">
        <v>881</v>
      </c>
      <c r="D41" s="24" t="s">
        <v>132</v>
      </c>
      <c r="E41" s="24" t="s">
        <v>882</v>
      </c>
      <c r="G41" s="24" t="s">
        <v>883</v>
      </c>
      <c r="H41" s="24" t="s">
        <v>172</v>
      </c>
      <c r="I41" s="24" t="s">
        <v>884</v>
      </c>
      <c r="J41" s="24" t="s">
        <v>885</v>
      </c>
      <c r="K41" s="24" t="s">
        <v>886</v>
      </c>
      <c r="L41" s="24" t="s">
        <v>887</v>
      </c>
      <c r="M41" s="24">
        <v>30.0</v>
      </c>
      <c r="N41" s="24">
        <v>23.0</v>
      </c>
      <c r="O41" s="24">
        <v>230.0</v>
      </c>
      <c r="P41" s="24">
        <v>67.0</v>
      </c>
      <c r="Q41" s="24">
        <v>58.0</v>
      </c>
      <c r="R41" s="24">
        <v>4236.0</v>
      </c>
      <c r="S41" s="24" t="s">
        <v>888</v>
      </c>
      <c r="T41" s="24" t="s">
        <v>889</v>
      </c>
      <c r="U41" s="25" t="s">
        <v>883</v>
      </c>
      <c r="V41" s="24" t="s">
        <v>14</v>
      </c>
      <c r="W41" s="24" t="s">
        <v>142</v>
      </c>
      <c r="X41" s="24" t="s">
        <v>156</v>
      </c>
      <c r="AG41" s="24" t="s">
        <v>890</v>
      </c>
    </row>
    <row r="42" ht="14.25" hidden="1" customHeight="1">
      <c r="A42" s="23">
        <v>5.4109132E7</v>
      </c>
      <c r="B42" s="24" t="s">
        <v>891</v>
      </c>
      <c r="C42" s="24" t="s">
        <v>892</v>
      </c>
      <c r="D42" s="24" t="s">
        <v>132</v>
      </c>
      <c r="E42" s="24" t="s">
        <v>893</v>
      </c>
      <c r="F42" s="24" t="s">
        <v>894</v>
      </c>
      <c r="G42" s="24" t="s">
        <v>895</v>
      </c>
      <c r="H42" s="24" t="s">
        <v>195</v>
      </c>
      <c r="I42" s="24" t="s">
        <v>896</v>
      </c>
      <c r="J42" s="24" t="s">
        <v>897</v>
      </c>
      <c r="K42" s="24" t="s">
        <v>898</v>
      </c>
      <c r="L42" s="24" t="s">
        <v>899</v>
      </c>
      <c r="M42" s="24">
        <v>7.0</v>
      </c>
      <c r="N42" s="24">
        <v>20.0</v>
      </c>
      <c r="O42" s="24">
        <v>175.0</v>
      </c>
      <c r="P42" s="24">
        <v>61.0</v>
      </c>
      <c r="Q42" s="24">
        <v>104.0</v>
      </c>
      <c r="R42" s="24">
        <v>2508.0</v>
      </c>
      <c r="S42" s="24" t="s">
        <v>900</v>
      </c>
      <c r="T42" s="24" t="s">
        <v>901</v>
      </c>
      <c r="U42" s="25" t="s">
        <v>895</v>
      </c>
      <c r="V42" s="24" t="s">
        <v>155</v>
      </c>
      <c r="W42" s="24" t="s">
        <v>142</v>
      </c>
      <c r="X42" s="24" t="s">
        <v>156</v>
      </c>
    </row>
    <row r="43" ht="14.25" hidden="1" customHeight="1">
      <c r="A43" s="23">
        <v>1.80595052E8</v>
      </c>
      <c r="B43" s="24" t="s">
        <v>902</v>
      </c>
      <c r="C43" s="24" t="s">
        <v>903</v>
      </c>
      <c r="D43" s="24" t="s">
        <v>132</v>
      </c>
      <c r="E43" s="24" t="s">
        <v>904</v>
      </c>
      <c r="F43" s="24" t="s">
        <v>905</v>
      </c>
      <c r="G43" s="24" t="s">
        <v>906</v>
      </c>
      <c r="I43" s="24" t="s">
        <v>907</v>
      </c>
      <c r="J43" s="24" t="s">
        <v>908</v>
      </c>
      <c r="K43" s="24" t="s">
        <v>909</v>
      </c>
      <c r="L43" s="24" t="s">
        <v>910</v>
      </c>
      <c r="M43" s="24">
        <v>0.0</v>
      </c>
      <c r="N43" s="24">
        <v>8.0</v>
      </c>
      <c r="O43" s="24">
        <v>173.0</v>
      </c>
      <c r="P43" s="24">
        <v>28.0</v>
      </c>
      <c r="Q43" s="24">
        <v>1.0</v>
      </c>
      <c r="R43" s="24">
        <v>146.0</v>
      </c>
      <c r="S43" s="24" t="s">
        <v>911</v>
      </c>
      <c r="T43" s="24" t="s">
        <v>912</v>
      </c>
      <c r="U43" s="25" t="s">
        <v>906</v>
      </c>
      <c r="V43" s="24" t="s">
        <v>155</v>
      </c>
      <c r="W43" s="24" t="s">
        <v>142</v>
      </c>
      <c r="X43" s="24" t="s">
        <v>156</v>
      </c>
    </row>
    <row r="44" ht="14.25" hidden="1" customHeight="1">
      <c r="A44" s="23">
        <v>2.92103391E8</v>
      </c>
      <c r="B44" s="24" t="s">
        <v>913</v>
      </c>
      <c r="C44" s="24" t="s">
        <v>914</v>
      </c>
      <c r="D44" s="24" t="s">
        <v>132</v>
      </c>
      <c r="E44" s="24" t="s">
        <v>915</v>
      </c>
      <c r="G44" s="24" t="s">
        <v>916</v>
      </c>
      <c r="H44" s="24" t="s">
        <v>172</v>
      </c>
      <c r="I44" s="24" t="s">
        <v>576</v>
      </c>
      <c r="J44" s="24" t="s">
        <v>917</v>
      </c>
      <c r="K44" s="24" t="s">
        <v>918</v>
      </c>
      <c r="L44" s="24" t="s">
        <v>919</v>
      </c>
      <c r="M44" s="24">
        <v>0.0</v>
      </c>
      <c r="N44" s="24">
        <v>4.0</v>
      </c>
      <c r="O44" s="24">
        <v>10.0</v>
      </c>
      <c r="P44" s="24">
        <v>0.0</v>
      </c>
      <c r="Q44" s="24">
        <v>0.0</v>
      </c>
      <c r="R44" s="24">
        <v>7.0</v>
      </c>
      <c r="S44" s="24" t="s">
        <v>920</v>
      </c>
      <c r="T44" s="24" t="s">
        <v>921</v>
      </c>
      <c r="U44" s="25" t="s">
        <v>916</v>
      </c>
      <c r="V44" s="24" t="s">
        <v>155</v>
      </c>
      <c r="W44" s="24" t="s">
        <v>417</v>
      </c>
      <c r="X44" s="24" t="s">
        <v>418</v>
      </c>
    </row>
    <row r="45" ht="14.25" hidden="1" customHeight="1">
      <c r="A45" s="23">
        <v>3.7720015E8</v>
      </c>
      <c r="B45" s="24" t="s">
        <v>922</v>
      </c>
      <c r="C45" s="24" t="s">
        <v>923</v>
      </c>
      <c r="D45" s="24" t="s">
        <v>132</v>
      </c>
      <c r="E45" s="24" t="s">
        <v>924</v>
      </c>
      <c r="G45" s="24" t="s">
        <v>925</v>
      </c>
      <c r="H45" s="24" t="s">
        <v>136</v>
      </c>
      <c r="I45" s="24" t="s">
        <v>576</v>
      </c>
      <c r="J45" s="24" t="s">
        <v>576</v>
      </c>
      <c r="K45" s="24" t="s">
        <v>926</v>
      </c>
      <c r="L45" s="24" t="s">
        <v>927</v>
      </c>
      <c r="M45" s="24">
        <v>16.0</v>
      </c>
      <c r="N45" s="24">
        <v>6.0</v>
      </c>
      <c r="O45" s="24">
        <v>0.0</v>
      </c>
      <c r="P45" s="24">
        <v>0.0</v>
      </c>
      <c r="Q45" s="24">
        <v>0.0</v>
      </c>
      <c r="R45" s="24">
        <v>152.0</v>
      </c>
      <c r="S45" s="24" t="s">
        <v>928</v>
      </c>
      <c r="T45" s="24" t="s">
        <v>929</v>
      </c>
      <c r="U45" s="25" t="s">
        <v>925</v>
      </c>
      <c r="V45" s="24" t="s">
        <v>155</v>
      </c>
      <c r="W45" s="24" t="s">
        <v>142</v>
      </c>
      <c r="X45" s="24" t="s">
        <v>156</v>
      </c>
    </row>
    <row r="46" ht="14.25" hidden="1" customHeight="1">
      <c r="A46" s="23">
        <v>1.31840766E8</v>
      </c>
      <c r="B46" s="24" t="s">
        <v>930</v>
      </c>
      <c r="C46" s="24" t="s">
        <v>931</v>
      </c>
      <c r="D46" s="24" t="s">
        <v>132</v>
      </c>
      <c r="E46" s="24" t="s">
        <v>932</v>
      </c>
      <c r="F46" s="24" t="s">
        <v>933</v>
      </c>
      <c r="G46" s="24" t="s">
        <v>934</v>
      </c>
      <c r="H46" s="24" t="s">
        <v>136</v>
      </c>
      <c r="I46" s="24" t="s">
        <v>576</v>
      </c>
      <c r="J46" s="24" t="s">
        <v>935</v>
      </c>
      <c r="K46" s="24" t="s">
        <v>936</v>
      </c>
      <c r="L46" s="24" t="s">
        <v>937</v>
      </c>
      <c r="M46" s="24">
        <v>3.0</v>
      </c>
      <c r="N46" s="24">
        <v>4.0</v>
      </c>
      <c r="O46" s="24">
        <v>11.0</v>
      </c>
      <c r="P46" s="24">
        <v>3.0</v>
      </c>
      <c r="Q46" s="24">
        <v>0.0</v>
      </c>
      <c r="R46" s="24">
        <v>52.0</v>
      </c>
      <c r="S46" s="24" t="s">
        <v>938</v>
      </c>
      <c r="T46" s="24" t="s">
        <v>939</v>
      </c>
      <c r="U46" s="25" t="s">
        <v>934</v>
      </c>
      <c r="V46" s="24" t="s">
        <v>155</v>
      </c>
      <c r="W46" s="24" t="s">
        <v>142</v>
      </c>
      <c r="X46" s="24" t="s">
        <v>143</v>
      </c>
    </row>
    <row r="47" ht="14.25" hidden="1" customHeight="1">
      <c r="A47" s="23">
        <v>4.20062093E8</v>
      </c>
      <c r="B47" s="24" t="s">
        <v>940</v>
      </c>
      <c r="C47" s="24" t="s">
        <v>941</v>
      </c>
      <c r="D47" s="24" t="s">
        <v>146</v>
      </c>
      <c r="G47" s="24" t="s">
        <v>942</v>
      </c>
      <c r="K47" s="24" t="s">
        <v>943</v>
      </c>
      <c r="L47" s="24" t="s">
        <v>944</v>
      </c>
      <c r="M47" s="24">
        <v>1.0</v>
      </c>
      <c r="N47" s="24">
        <v>2.0</v>
      </c>
      <c r="O47" s="24">
        <v>0.0</v>
      </c>
      <c r="P47" s="24">
        <v>0.0</v>
      </c>
      <c r="Q47" s="24">
        <v>0.0</v>
      </c>
      <c r="R47" s="24">
        <v>29.0</v>
      </c>
      <c r="S47" s="24" t="s">
        <v>945</v>
      </c>
      <c r="T47" s="24" t="s">
        <v>946</v>
      </c>
      <c r="U47" s="25" t="s">
        <v>942</v>
      </c>
      <c r="V47" s="24" t="s">
        <v>155</v>
      </c>
      <c r="W47" s="24" t="s">
        <v>179</v>
      </c>
      <c r="X47" s="24" t="s">
        <v>344</v>
      </c>
      <c r="Y47" s="24" t="s">
        <v>562</v>
      </c>
    </row>
    <row r="48" ht="14.25" hidden="1" customHeight="1">
      <c r="A48" s="23">
        <v>2.67323018E8</v>
      </c>
      <c r="B48" s="24" t="s">
        <v>947</v>
      </c>
      <c r="C48" s="24" t="s">
        <v>685</v>
      </c>
      <c r="D48" s="24" t="s">
        <v>146</v>
      </c>
      <c r="E48" s="24" t="s">
        <v>948</v>
      </c>
      <c r="F48" s="24" t="s">
        <v>686</v>
      </c>
      <c r="G48" s="24" t="s">
        <v>949</v>
      </c>
      <c r="H48" s="24" t="s">
        <v>136</v>
      </c>
      <c r="I48" s="24" t="s">
        <v>896</v>
      </c>
      <c r="J48" s="24" t="s">
        <v>950</v>
      </c>
      <c r="K48" s="24" t="s">
        <v>951</v>
      </c>
      <c r="L48" s="24" t="s">
        <v>952</v>
      </c>
      <c r="M48" s="24">
        <v>7.0</v>
      </c>
      <c r="N48" s="24">
        <v>2.0</v>
      </c>
      <c r="O48" s="24">
        <v>3.0</v>
      </c>
      <c r="P48" s="24">
        <v>8.0</v>
      </c>
      <c r="Q48" s="24">
        <v>1.0</v>
      </c>
      <c r="R48" s="24">
        <v>85.0</v>
      </c>
      <c r="S48" s="24" t="s">
        <v>953</v>
      </c>
      <c r="T48" s="24" t="s">
        <v>954</v>
      </c>
      <c r="U48" s="25" t="s">
        <v>949</v>
      </c>
      <c r="V48" s="24" t="s">
        <v>155</v>
      </c>
      <c r="W48" s="24" t="s">
        <v>142</v>
      </c>
      <c r="X48" s="24" t="s">
        <v>156</v>
      </c>
    </row>
    <row r="49" ht="14.25" customHeight="1">
      <c r="A49" s="23">
        <v>6.30573944E8</v>
      </c>
      <c r="B49" s="24" t="s">
        <v>955</v>
      </c>
      <c r="C49" s="24" t="s">
        <v>956</v>
      </c>
      <c r="D49" s="24" t="s">
        <v>146</v>
      </c>
      <c r="E49" s="24" t="s">
        <v>957</v>
      </c>
      <c r="F49" s="24" t="s">
        <v>958</v>
      </c>
      <c r="G49" s="24" t="s">
        <v>959</v>
      </c>
      <c r="H49" s="24" t="s">
        <v>136</v>
      </c>
      <c r="I49" s="24" t="s">
        <v>576</v>
      </c>
      <c r="J49" s="24" t="s">
        <v>688</v>
      </c>
      <c r="K49" s="24" t="s">
        <v>960</v>
      </c>
      <c r="L49" s="24" t="s">
        <v>961</v>
      </c>
      <c r="M49" s="24">
        <v>15.0</v>
      </c>
      <c r="N49" s="24">
        <v>2.0</v>
      </c>
      <c r="O49" s="24">
        <v>0.0</v>
      </c>
      <c r="P49" s="24">
        <v>1.0</v>
      </c>
      <c r="Q49" s="24">
        <v>0.0</v>
      </c>
      <c r="R49" s="24">
        <v>127.0</v>
      </c>
      <c r="S49" s="24" t="s">
        <v>962</v>
      </c>
      <c r="T49" s="24" t="s">
        <v>963</v>
      </c>
      <c r="U49" s="25" t="s">
        <v>959</v>
      </c>
      <c r="V49" s="24" t="s">
        <v>14</v>
      </c>
      <c r="W49" s="24" t="s">
        <v>142</v>
      </c>
      <c r="X49" s="24" t="s">
        <v>156</v>
      </c>
      <c r="AG49" s="24" t="s">
        <v>964</v>
      </c>
    </row>
    <row r="50" ht="14.25" hidden="1" customHeight="1">
      <c r="A50" s="23">
        <v>5.19550404E8</v>
      </c>
      <c r="B50" s="24" t="s">
        <v>965</v>
      </c>
      <c r="C50" s="24" t="s">
        <v>966</v>
      </c>
      <c r="D50" s="24" t="s">
        <v>146</v>
      </c>
      <c r="G50" s="24" t="s">
        <v>967</v>
      </c>
      <c r="H50" s="24" t="s">
        <v>136</v>
      </c>
      <c r="I50" s="24" t="s">
        <v>576</v>
      </c>
      <c r="J50" s="24" t="s">
        <v>688</v>
      </c>
      <c r="K50" s="24" t="s">
        <v>968</v>
      </c>
      <c r="L50" s="24" t="s">
        <v>969</v>
      </c>
      <c r="M50" s="24">
        <v>30.0</v>
      </c>
      <c r="N50" s="24">
        <v>1.0</v>
      </c>
      <c r="O50" s="24">
        <v>0.0</v>
      </c>
      <c r="P50" s="24">
        <v>0.0</v>
      </c>
      <c r="Q50" s="24">
        <v>0.0</v>
      </c>
      <c r="R50" s="24">
        <v>573.0</v>
      </c>
      <c r="S50" s="24" t="s">
        <v>970</v>
      </c>
      <c r="T50" s="24" t="s">
        <v>971</v>
      </c>
      <c r="U50" s="25" t="s">
        <v>967</v>
      </c>
      <c r="V50" s="24" t="s">
        <v>155</v>
      </c>
      <c r="W50" s="24" t="s">
        <v>142</v>
      </c>
      <c r="X50" s="24" t="s">
        <v>156</v>
      </c>
    </row>
    <row r="51" ht="14.25" hidden="1" customHeight="1">
      <c r="A51" s="23">
        <v>4.02433803E8</v>
      </c>
      <c r="B51" s="24" t="s">
        <v>965</v>
      </c>
      <c r="C51" s="24" t="s">
        <v>972</v>
      </c>
      <c r="D51" s="24" t="s">
        <v>146</v>
      </c>
      <c r="G51" s="24" t="s">
        <v>973</v>
      </c>
      <c r="H51" s="24" t="s">
        <v>136</v>
      </c>
      <c r="I51" s="24" t="s">
        <v>576</v>
      </c>
      <c r="J51" s="24" t="s">
        <v>688</v>
      </c>
      <c r="K51" s="24" t="s">
        <v>974</v>
      </c>
      <c r="L51" s="24" t="s">
        <v>975</v>
      </c>
      <c r="M51" s="24">
        <v>30.0</v>
      </c>
      <c r="N51" s="24">
        <v>1.0</v>
      </c>
      <c r="O51" s="24">
        <v>0.0</v>
      </c>
      <c r="P51" s="24">
        <v>0.0</v>
      </c>
      <c r="Q51" s="24">
        <v>0.0</v>
      </c>
      <c r="R51" s="24">
        <v>543.0</v>
      </c>
      <c r="S51" s="24" t="s">
        <v>970</v>
      </c>
      <c r="T51" s="24" t="s">
        <v>976</v>
      </c>
      <c r="U51" s="25" t="s">
        <v>973</v>
      </c>
      <c r="V51" s="24" t="s">
        <v>155</v>
      </c>
      <c r="W51" s="24" t="s">
        <v>142</v>
      </c>
      <c r="X51" s="24" t="s">
        <v>156</v>
      </c>
    </row>
    <row r="52" ht="14.25" hidden="1" customHeight="1">
      <c r="A52" s="23">
        <v>1.23144238E8</v>
      </c>
      <c r="B52" s="24" t="s">
        <v>977</v>
      </c>
      <c r="C52" s="24" t="s">
        <v>923</v>
      </c>
      <c r="D52" s="24" t="s">
        <v>132</v>
      </c>
      <c r="E52" s="24" t="s">
        <v>978</v>
      </c>
      <c r="G52" s="24" t="s">
        <v>979</v>
      </c>
      <c r="H52" s="24" t="s">
        <v>136</v>
      </c>
      <c r="I52" s="24" t="s">
        <v>576</v>
      </c>
      <c r="J52" s="24" t="s">
        <v>980</v>
      </c>
      <c r="K52" s="24" t="s">
        <v>981</v>
      </c>
      <c r="L52" s="24" t="s">
        <v>982</v>
      </c>
      <c r="M52" s="24">
        <v>30.0</v>
      </c>
      <c r="N52" s="24">
        <v>5.0</v>
      </c>
      <c r="O52" s="24">
        <v>0.0</v>
      </c>
      <c r="P52" s="24">
        <v>0.0</v>
      </c>
      <c r="Q52" s="24">
        <v>0.0</v>
      </c>
      <c r="R52" s="24">
        <v>748.0</v>
      </c>
      <c r="S52" s="24" t="s">
        <v>983</v>
      </c>
      <c r="T52" s="24" t="s">
        <v>984</v>
      </c>
      <c r="U52" s="25" t="s">
        <v>979</v>
      </c>
      <c r="V52" s="24" t="s">
        <v>155</v>
      </c>
      <c r="W52" s="24" t="s">
        <v>142</v>
      </c>
      <c r="X52" s="24" t="s">
        <v>156</v>
      </c>
    </row>
    <row r="53" ht="14.25" hidden="1" customHeight="1">
      <c r="A53" s="23">
        <v>5.68771449E8</v>
      </c>
      <c r="B53" s="24" t="s">
        <v>985</v>
      </c>
      <c r="C53" s="24" t="s">
        <v>986</v>
      </c>
      <c r="D53" s="24" t="s">
        <v>132</v>
      </c>
      <c r="E53" s="24" t="s">
        <v>987</v>
      </c>
      <c r="G53" s="24" t="s">
        <v>988</v>
      </c>
      <c r="H53" s="24" t="s">
        <v>375</v>
      </c>
      <c r="I53" s="24" t="s">
        <v>149</v>
      </c>
      <c r="J53" s="24" t="s">
        <v>989</v>
      </c>
      <c r="K53" s="24" t="s">
        <v>990</v>
      </c>
      <c r="L53" s="24" t="s">
        <v>991</v>
      </c>
      <c r="M53" s="24">
        <v>30.0</v>
      </c>
      <c r="N53" s="24">
        <v>7.0</v>
      </c>
      <c r="O53" s="24">
        <v>0.0</v>
      </c>
      <c r="P53" s="24">
        <v>0.0</v>
      </c>
      <c r="Q53" s="24">
        <v>108.0</v>
      </c>
      <c r="R53" s="24">
        <v>8634.0</v>
      </c>
      <c r="S53" s="24" t="s">
        <v>992</v>
      </c>
      <c r="T53" s="24" t="s">
        <v>993</v>
      </c>
      <c r="U53" s="25" t="s">
        <v>988</v>
      </c>
      <c r="V53" s="24" t="s">
        <v>155</v>
      </c>
      <c r="W53" s="24" t="s">
        <v>142</v>
      </c>
      <c r="X53" s="24" t="s">
        <v>156</v>
      </c>
    </row>
    <row r="54" ht="14.25" hidden="1" customHeight="1">
      <c r="A54" s="23">
        <v>3.12898942E8</v>
      </c>
      <c r="B54" s="24" t="s">
        <v>994</v>
      </c>
      <c r="C54" s="24" t="s">
        <v>995</v>
      </c>
      <c r="D54" s="24" t="s">
        <v>132</v>
      </c>
      <c r="E54" s="24" t="s">
        <v>996</v>
      </c>
      <c r="G54" s="24" t="s">
        <v>997</v>
      </c>
      <c r="H54" s="24" t="s">
        <v>662</v>
      </c>
      <c r="I54" s="24" t="s">
        <v>896</v>
      </c>
      <c r="J54" s="24" t="s">
        <v>998</v>
      </c>
      <c r="K54" s="24" t="s">
        <v>999</v>
      </c>
      <c r="L54" s="24" t="s">
        <v>1000</v>
      </c>
      <c r="M54" s="24">
        <v>1.0</v>
      </c>
      <c r="N54" s="24">
        <v>4.0</v>
      </c>
      <c r="O54" s="24">
        <v>0.0</v>
      </c>
      <c r="P54" s="24">
        <v>0.0</v>
      </c>
      <c r="Q54" s="24">
        <v>0.0</v>
      </c>
      <c r="R54" s="24">
        <v>82.0</v>
      </c>
      <c r="S54" s="24" t="s">
        <v>1001</v>
      </c>
      <c r="T54" s="24" t="s">
        <v>1002</v>
      </c>
      <c r="U54" s="25" t="s">
        <v>997</v>
      </c>
      <c r="V54" s="24" t="s">
        <v>155</v>
      </c>
      <c r="W54" s="24" t="s">
        <v>142</v>
      </c>
      <c r="X54" s="24" t="s">
        <v>156</v>
      </c>
    </row>
    <row r="55" ht="14.25" hidden="1" customHeight="1">
      <c r="A55" s="23">
        <v>4.65049066E8</v>
      </c>
      <c r="B55" s="24" t="s">
        <v>1003</v>
      </c>
      <c r="C55" s="24" t="s">
        <v>1004</v>
      </c>
      <c r="D55" s="24" t="s">
        <v>132</v>
      </c>
      <c r="F55" s="24" t="s">
        <v>1005</v>
      </c>
      <c r="G55" s="24" t="s">
        <v>1006</v>
      </c>
      <c r="H55" s="24" t="s">
        <v>136</v>
      </c>
      <c r="I55" s="24" t="s">
        <v>576</v>
      </c>
      <c r="J55" s="24" t="s">
        <v>1007</v>
      </c>
      <c r="K55" s="24" t="s">
        <v>1008</v>
      </c>
      <c r="L55" s="24" t="s">
        <v>1009</v>
      </c>
      <c r="M55" s="24">
        <v>17.0</v>
      </c>
      <c r="N55" s="24">
        <v>4.0</v>
      </c>
      <c r="O55" s="24">
        <v>5.0</v>
      </c>
      <c r="P55" s="24">
        <v>22.0</v>
      </c>
      <c r="Q55" s="24">
        <v>6.0</v>
      </c>
      <c r="R55" s="24">
        <v>424.0</v>
      </c>
      <c r="S55" s="24" t="s">
        <v>1010</v>
      </c>
      <c r="T55" s="24" t="s">
        <v>1011</v>
      </c>
      <c r="U55" s="25" t="s">
        <v>1006</v>
      </c>
      <c r="V55" s="24" t="s">
        <v>155</v>
      </c>
      <c r="W55" s="24" t="s">
        <v>142</v>
      </c>
      <c r="X55" s="24" t="s">
        <v>156</v>
      </c>
    </row>
    <row r="56" ht="14.25" hidden="1" customHeight="1">
      <c r="A56" s="23">
        <v>5.8961576E8</v>
      </c>
      <c r="B56" s="24" t="s">
        <v>1012</v>
      </c>
      <c r="C56" s="24" t="s">
        <v>1013</v>
      </c>
      <c r="D56" s="24" t="s">
        <v>146</v>
      </c>
      <c r="G56" s="24" t="s">
        <v>1014</v>
      </c>
      <c r="H56" s="24" t="s">
        <v>136</v>
      </c>
      <c r="I56" s="24" t="s">
        <v>576</v>
      </c>
      <c r="J56" s="24" t="s">
        <v>1015</v>
      </c>
      <c r="K56" s="24" t="s">
        <v>1016</v>
      </c>
      <c r="L56" s="24" t="s">
        <v>1017</v>
      </c>
      <c r="M56" s="24">
        <v>1.0</v>
      </c>
      <c r="N56" s="24">
        <v>1.0</v>
      </c>
      <c r="O56" s="24">
        <v>0.0</v>
      </c>
      <c r="P56" s="24">
        <v>0.0</v>
      </c>
      <c r="Q56" s="24">
        <v>1.0</v>
      </c>
      <c r="R56" s="24">
        <v>48.0</v>
      </c>
      <c r="S56" s="24" t="s">
        <v>1018</v>
      </c>
      <c r="T56" s="24" t="s">
        <v>1019</v>
      </c>
      <c r="U56" s="25" t="s">
        <v>1014</v>
      </c>
      <c r="V56" s="24" t="s">
        <v>155</v>
      </c>
      <c r="W56" s="24" t="s">
        <v>179</v>
      </c>
      <c r="X56" s="24" t="s">
        <v>156</v>
      </c>
    </row>
    <row r="57" ht="14.25" hidden="1" customHeight="1">
      <c r="A57" s="23">
        <v>1.53355039E8</v>
      </c>
      <c r="B57" s="24" t="s">
        <v>1020</v>
      </c>
      <c r="C57" s="24" t="s">
        <v>1004</v>
      </c>
      <c r="D57" s="24" t="s">
        <v>132</v>
      </c>
      <c r="E57" s="24" t="s">
        <v>1021</v>
      </c>
      <c r="F57" s="24" t="s">
        <v>1022</v>
      </c>
      <c r="G57" s="24" t="s">
        <v>1023</v>
      </c>
      <c r="I57" s="24" t="s">
        <v>576</v>
      </c>
      <c r="J57" s="24" t="s">
        <v>1024</v>
      </c>
      <c r="K57" s="24" t="s">
        <v>1025</v>
      </c>
      <c r="L57" s="24" t="s">
        <v>1026</v>
      </c>
      <c r="M57" s="24">
        <v>9.0</v>
      </c>
      <c r="N57" s="24">
        <v>13.0</v>
      </c>
      <c r="O57" s="24">
        <v>3.0</v>
      </c>
      <c r="P57" s="24">
        <v>5.0</v>
      </c>
      <c r="Q57" s="24">
        <v>1.0</v>
      </c>
      <c r="R57" s="24">
        <v>77.0</v>
      </c>
      <c r="S57" s="24" t="s">
        <v>1027</v>
      </c>
      <c r="T57" s="24" t="s">
        <v>1028</v>
      </c>
      <c r="U57" s="25" t="s">
        <v>1023</v>
      </c>
      <c r="V57" s="24" t="s">
        <v>155</v>
      </c>
      <c r="W57" s="24" t="s">
        <v>142</v>
      </c>
      <c r="X57" s="24" t="s">
        <v>156</v>
      </c>
    </row>
    <row r="58" ht="14.25" hidden="1" customHeight="1">
      <c r="A58" s="23">
        <v>8.29733052E8</v>
      </c>
      <c r="B58" s="24" t="s">
        <v>1029</v>
      </c>
      <c r="C58" s="24" t="s">
        <v>1030</v>
      </c>
      <c r="D58" s="24" t="s">
        <v>146</v>
      </c>
      <c r="G58" s="24" t="s">
        <v>1031</v>
      </c>
      <c r="H58" s="24" t="s">
        <v>136</v>
      </c>
      <c r="I58" s="24" t="s">
        <v>907</v>
      </c>
      <c r="J58" s="24" t="s">
        <v>1032</v>
      </c>
      <c r="K58" s="24" t="s">
        <v>1033</v>
      </c>
      <c r="L58" s="24" t="s">
        <v>1034</v>
      </c>
      <c r="M58" s="24">
        <v>1.0</v>
      </c>
      <c r="N58" s="24">
        <v>1.0</v>
      </c>
      <c r="O58" s="24">
        <v>0.0</v>
      </c>
      <c r="P58" s="24">
        <v>0.0</v>
      </c>
      <c r="Q58" s="24">
        <v>0.0</v>
      </c>
      <c r="R58" s="24">
        <v>4.0</v>
      </c>
      <c r="S58" s="24" t="s">
        <v>1035</v>
      </c>
      <c r="T58" s="24" t="s">
        <v>1036</v>
      </c>
      <c r="U58" s="25" t="s">
        <v>1031</v>
      </c>
      <c r="V58" s="24" t="s">
        <v>155</v>
      </c>
      <c r="W58" s="24" t="s">
        <v>142</v>
      </c>
      <c r="X58" s="24" t="s">
        <v>156</v>
      </c>
    </row>
    <row r="59" ht="14.25" hidden="1" customHeight="1">
      <c r="A59" s="23">
        <v>3.72421353E8</v>
      </c>
      <c r="B59" s="24" t="s">
        <v>1037</v>
      </c>
      <c r="C59" s="24" t="s">
        <v>564</v>
      </c>
      <c r="D59" s="24" t="s">
        <v>146</v>
      </c>
      <c r="G59" s="24" t="s">
        <v>1038</v>
      </c>
      <c r="H59" s="24" t="s">
        <v>136</v>
      </c>
      <c r="I59" s="24" t="s">
        <v>1039</v>
      </c>
      <c r="J59" s="24" t="s">
        <v>1040</v>
      </c>
      <c r="K59" s="24" t="s">
        <v>1041</v>
      </c>
      <c r="L59" s="24" t="s">
        <v>1042</v>
      </c>
      <c r="M59" s="24">
        <v>1.0</v>
      </c>
      <c r="N59" s="24">
        <v>2.0</v>
      </c>
      <c r="O59" s="24">
        <v>0.0</v>
      </c>
      <c r="P59" s="24">
        <v>0.0</v>
      </c>
      <c r="Q59" s="24">
        <v>0.0</v>
      </c>
      <c r="R59" s="24">
        <v>65.0</v>
      </c>
      <c r="S59" s="24" t="s">
        <v>1043</v>
      </c>
      <c r="T59" s="24" t="s">
        <v>1044</v>
      </c>
      <c r="U59" s="25" t="s">
        <v>1038</v>
      </c>
      <c r="V59" s="24" t="s">
        <v>155</v>
      </c>
      <c r="W59" s="24" t="s">
        <v>142</v>
      </c>
      <c r="X59" s="24" t="s">
        <v>156</v>
      </c>
    </row>
    <row r="60" ht="14.25" hidden="1" customHeight="1">
      <c r="A60" s="23">
        <v>3.18507736E8</v>
      </c>
      <c r="B60" s="24" t="s">
        <v>1045</v>
      </c>
      <c r="C60" s="24" t="s">
        <v>564</v>
      </c>
      <c r="D60" s="24" t="s">
        <v>146</v>
      </c>
      <c r="G60" s="24" t="s">
        <v>1046</v>
      </c>
      <c r="H60" s="24" t="s">
        <v>136</v>
      </c>
      <c r="I60" s="24" t="s">
        <v>149</v>
      </c>
      <c r="J60" s="24" t="s">
        <v>1047</v>
      </c>
      <c r="K60" s="24" t="s">
        <v>1048</v>
      </c>
      <c r="L60" s="24" t="s">
        <v>1049</v>
      </c>
      <c r="M60" s="24">
        <v>1.0</v>
      </c>
      <c r="N60" s="24">
        <v>2.0</v>
      </c>
      <c r="O60" s="24">
        <v>0.0</v>
      </c>
      <c r="P60" s="24">
        <v>0.0</v>
      </c>
      <c r="Q60" s="24">
        <v>1.0</v>
      </c>
      <c r="R60" s="24">
        <v>5.0</v>
      </c>
      <c r="S60" s="24" t="s">
        <v>1050</v>
      </c>
      <c r="T60" s="24" t="s">
        <v>1051</v>
      </c>
      <c r="U60" s="25" t="s">
        <v>1046</v>
      </c>
      <c r="V60" s="24" t="s">
        <v>155</v>
      </c>
      <c r="W60" s="24" t="s">
        <v>142</v>
      </c>
      <c r="X60" s="24" t="s">
        <v>156</v>
      </c>
    </row>
    <row r="61" ht="14.25" hidden="1" customHeight="1">
      <c r="A61" s="23">
        <v>3.86359892E8</v>
      </c>
      <c r="B61" s="24" t="s">
        <v>1052</v>
      </c>
      <c r="C61" s="24" t="s">
        <v>564</v>
      </c>
      <c r="D61" s="24" t="s">
        <v>146</v>
      </c>
      <c r="G61" s="24" t="s">
        <v>1053</v>
      </c>
      <c r="H61" s="24" t="s">
        <v>136</v>
      </c>
      <c r="I61" s="24" t="s">
        <v>376</v>
      </c>
      <c r="J61" s="24" t="s">
        <v>1054</v>
      </c>
      <c r="K61" s="24" t="s">
        <v>1055</v>
      </c>
      <c r="L61" s="24" t="s">
        <v>1056</v>
      </c>
      <c r="M61" s="24">
        <v>1.0</v>
      </c>
      <c r="N61" s="24">
        <v>2.0</v>
      </c>
      <c r="O61" s="24">
        <v>0.0</v>
      </c>
      <c r="P61" s="24">
        <v>0.0</v>
      </c>
      <c r="Q61" s="24">
        <v>0.0</v>
      </c>
      <c r="R61" s="24">
        <v>7.0</v>
      </c>
      <c r="S61" s="24" t="s">
        <v>1057</v>
      </c>
      <c r="T61" s="24" t="s">
        <v>1058</v>
      </c>
      <c r="U61" s="25" t="s">
        <v>1053</v>
      </c>
      <c r="V61" s="24" t="s">
        <v>155</v>
      </c>
      <c r="W61" s="24" t="s">
        <v>142</v>
      </c>
      <c r="X61" s="24" t="s">
        <v>156</v>
      </c>
    </row>
    <row r="62" ht="14.25" hidden="1" customHeight="1">
      <c r="A62" s="23">
        <v>3.76316387E8</v>
      </c>
      <c r="B62" s="24" t="s">
        <v>1059</v>
      </c>
      <c r="C62" s="24" t="s">
        <v>564</v>
      </c>
      <c r="D62" s="24" t="s">
        <v>146</v>
      </c>
      <c r="G62" s="24" t="s">
        <v>1060</v>
      </c>
      <c r="H62" s="24" t="s">
        <v>136</v>
      </c>
      <c r="I62" s="24" t="s">
        <v>907</v>
      </c>
      <c r="J62" s="24" t="s">
        <v>1061</v>
      </c>
      <c r="K62" s="24" t="s">
        <v>1062</v>
      </c>
      <c r="L62" s="24" t="s">
        <v>1063</v>
      </c>
      <c r="M62" s="24">
        <v>1.0</v>
      </c>
      <c r="N62" s="24">
        <v>2.0</v>
      </c>
      <c r="O62" s="24">
        <v>0.0</v>
      </c>
      <c r="P62" s="24">
        <v>0.0</v>
      </c>
      <c r="Q62" s="24">
        <v>1.0</v>
      </c>
      <c r="R62" s="24">
        <v>33.0</v>
      </c>
      <c r="S62" s="24" t="s">
        <v>1064</v>
      </c>
      <c r="T62" s="24" t="s">
        <v>1065</v>
      </c>
      <c r="U62" s="25" t="s">
        <v>1060</v>
      </c>
      <c r="V62" s="24" t="s">
        <v>155</v>
      </c>
      <c r="W62" s="24" t="s">
        <v>142</v>
      </c>
      <c r="X62" s="24" t="s">
        <v>156</v>
      </c>
    </row>
    <row r="63" ht="14.25" hidden="1" customHeight="1">
      <c r="A63" s="23">
        <v>6.01291068E8</v>
      </c>
      <c r="B63" s="24" t="s">
        <v>1066</v>
      </c>
      <c r="C63" s="24" t="s">
        <v>1067</v>
      </c>
      <c r="D63" s="24" t="s">
        <v>146</v>
      </c>
      <c r="G63" s="24" t="s">
        <v>1068</v>
      </c>
      <c r="I63" s="24" t="s">
        <v>576</v>
      </c>
      <c r="J63" s="24" t="s">
        <v>1069</v>
      </c>
      <c r="K63" s="24" t="s">
        <v>1070</v>
      </c>
      <c r="L63" s="24" t="s">
        <v>1071</v>
      </c>
      <c r="M63" s="24">
        <v>1.0</v>
      </c>
      <c r="N63" s="24">
        <v>2.0</v>
      </c>
      <c r="O63" s="24">
        <v>0.0</v>
      </c>
      <c r="P63" s="24">
        <v>0.0</v>
      </c>
      <c r="Q63" s="24">
        <v>0.0</v>
      </c>
      <c r="R63" s="24">
        <v>1.0</v>
      </c>
      <c r="S63" s="24" t="s">
        <v>1072</v>
      </c>
      <c r="T63" s="24" t="s">
        <v>1072</v>
      </c>
      <c r="U63" s="25" t="s">
        <v>1068</v>
      </c>
      <c r="V63" s="24" t="s">
        <v>155</v>
      </c>
      <c r="W63" s="24" t="s">
        <v>179</v>
      </c>
      <c r="X63" s="24" t="s">
        <v>344</v>
      </c>
      <c r="Y63" s="24" t="s">
        <v>562</v>
      </c>
    </row>
    <row r="64" ht="14.25" customHeight="1">
      <c r="A64" s="23">
        <v>5.47761182E8</v>
      </c>
      <c r="B64" s="24" t="s">
        <v>1073</v>
      </c>
      <c r="C64" s="24" t="s">
        <v>1074</v>
      </c>
      <c r="D64" s="24" t="s">
        <v>132</v>
      </c>
      <c r="E64" s="24" t="s">
        <v>1075</v>
      </c>
      <c r="F64" s="24" t="s">
        <v>1076</v>
      </c>
      <c r="G64" s="24" t="s">
        <v>1077</v>
      </c>
      <c r="H64" s="24" t="s">
        <v>1078</v>
      </c>
      <c r="I64" s="24" t="s">
        <v>149</v>
      </c>
      <c r="J64" s="24" t="s">
        <v>867</v>
      </c>
      <c r="K64" s="24" t="s">
        <v>1079</v>
      </c>
      <c r="L64" s="24" t="s">
        <v>1080</v>
      </c>
      <c r="M64" s="24">
        <v>2.0</v>
      </c>
      <c r="N64" s="24">
        <v>2.0</v>
      </c>
      <c r="O64" s="24">
        <v>7.0</v>
      </c>
      <c r="P64" s="24">
        <v>2.0</v>
      </c>
      <c r="Q64" s="24">
        <v>1.0</v>
      </c>
      <c r="R64" s="24">
        <v>384.0</v>
      </c>
      <c r="S64" s="24" t="s">
        <v>1081</v>
      </c>
      <c r="T64" s="24" t="s">
        <v>1082</v>
      </c>
      <c r="U64" s="25" t="s">
        <v>1077</v>
      </c>
      <c r="V64" s="24" t="s">
        <v>14</v>
      </c>
      <c r="W64" s="24" t="s">
        <v>142</v>
      </c>
      <c r="X64" s="24" t="s">
        <v>156</v>
      </c>
      <c r="AG64" s="24" t="s">
        <v>1083</v>
      </c>
    </row>
    <row r="65" ht="14.25" customHeight="1">
      <c r="A65" s="23">
        <v>3.26916335E8</v>
      </c>
      <c r="B65" s="24" t="s">
        <v>1084</v>
      </c>
      <c r="C65" s="24" t="s">
        <v>555</v>
      </c>
      <c r="D65" s="24" t="s">
        <v>146</v>
      </c>
      <c r="G65" s="24" t="s">
        <v>1085</v>
      </c>
      <c r="H65" s="24" t="s">
        <v>136</v>
      </c>
      <c r="I65" s="24" t="s">
        <v>585</v>
      </c>
      <c r="J65" s="24" t="s">
        <v>1086</v>
      </c>
      <c r="K65" s="24" t="s">
        <v>1087</v>
      </c>
      <c r="L65" s="24" t="s">
        <v>1088</v>
      </c>
      <c r="M65" s="24">
        <v>1.0</v>
      </c>
      <c r="N65" s="24">
        <v>2.0</v>
      </c>
      <c r="O65" s="24">
        <v>0.0</v>
      </c>
      <c r="P65" s="24">
        <v>0.0</v>
      </c>
      <c r="Q65" s="24">
        <v>0.0</v>
      </c>
      <c r="R65" s="24">
        <v>18.0</v>
      </c>
      <c r="S65" s="24" t="s">
        <v>1089</v>
      </c>
      <c r="T65" s="24" t="s">
        <v>1090</v>
      </c>
      <c r="U65" s="25" t="s">
        <v>1085</v>
      </c>
      <c r="V65" s="24" t="s">
        <v>14</v>
      </c>
      <c r="W65" s="24" t="s">
        <v>168</v>
      </c>
      <c r="X65" s="24" t="s">
        <v>143</v>
      </c>
      <c r="AG65" s="24" t="s">
        <v>1091</v>
      </c>
    </row>
    <row r="66" ht="14.25" hidden="1" customHeight="1">
      <c r="A66" s="23">
        <v>5.43188783E8</v>
      </c>
      <c r="B66" s="24" t="s">
        <v>1092</v>
      </c>
      <c r="C66" s="24" t="s">
        <v>1004</v>
      </c>
      <c r="D66" s="24" t="s">
        <v>132</v>
      </c>
      <c r="F66" s="24" t="s">
        <v>686</v>
      </c>
      <c r="G66" s="24" t="s">
        <v>1093</v>
      </c>
      <c r="K66" s="24" t="s">
        <v>1094</v>
      </c>
      <c r="L66" s="24" t="s">
        <v>1095</v>
      </c>
      <c r="M66" s="24">
        <v>17.0</v>
      </c>
      <c r="N66" s="24">
        <v>6.0</v>
      </c>
      <c r="O66" s="24">
        <v>1.0</v>
      </c>
      <c r="P66" s="24">
        <v>5.0</v>
      </c>
      <c r="Q66" s="24">
        <v>8.0</v>
      </c>
      <c r="R66" s="24">
        <v>229.0</v>
      </c>
      <c r="S66" s="24" t="s">
        <v>1096</v>
      </c>
      <c r="T66" s="24" t="s">
        <v>1097</v>
      </c>
      <c r="U66" s="25" t="s">
        <v>1093</v>
      </c>
      <c r="V66" s="24" t="s">
        <v>155</v>
      </c>
      <c r="W66" s="24" t="s">
        <v>142</v>
      </c>
      <c r="X66" s="24" t="s">
        <v>156</v>
      </c>
    </row>
    <row r="67" ht="14.25" customHeight="1">
      <c r="A67" s="23">
        <v>3.57106438E8</v>
      </c>
      <c r="B67" s="24" t="s">
        <v>1098</v>
      </c>
      <c r="C67" s="24" t="s">
        <v>564</v>
      </c>
      <c r="D67" s="24" t="s">
        <v>146</v>
      </c>
      <c r="G67" s="24" t="s">
        <v>1099</v>
      </c>
      <c r="H67" s="24" t="s">
        <v>136</v>
      </c>
      <c r="I67" s="24" t="s">
        <v>149</v>
      </c>
      <c r="J67" s="24" t="s">
        <v>1100</v>
      </c>
      <c r="K67" s="24" t="s">
        <v>1101</v>
      </c>
      <c r="L67" s="24" t="s">
        <v>1102</v>
      </c>
      <c r="M67" s="24">
        <v>2.0</v>
      </c>
      <c r="N67" s="24">
        <v>2.0</v>
      </c>
      <c r="O67" s="24">
        <v>0.0</v>
      </c>
      <c r="P67" s="24">
        <v>1.0</v>
      </c>
      <c r="Q67" s="24">
        <v>0.0</v>
      </c>
      <c r="R67" s="24">
        <v>214.0</v>
      </c>
      <c r="S67" s="24" t="s">
        <v>1101</v>
      </c>
      <c r="T67" s="24" t="s">
        <v>1103</v>
      </c>
      <c r="U67" s="25" t="s">
        <v>1099</v>
      </c>
      <c r="V67" s="24" t="s">
        <v>14</v>
      </c>
      <c r="W67" s="24" t="s">
        <v>179</v>
      </c>
      <c r="X67" s="26" t="s">
        <v>189</v>
      </c>
      <c r="AG67" s="24" t="s">
        <v>1104</v>
      </c>
    </row>
    <row r="68" ht="14.25" customHeight="1">
      <c r="A68" s="23">
        <v>4.81828104E8</v>
      </c>
      <c r="B68" s="24" t="s">
        <v>1105</v>
      </c>
      <c r="C68" s="24" t="s">
        <v>555</v>
      </c>
      <c r="D68" s="24" t="s">
        <v>146</v>
      </c>
      <c r="G68" s="24" t="s">
        <v>1106</v>
      </c>
      <c r="H68" s="24" t="s">
        <v>136</v>
      </c>
      <c r="I68" s="24" t="s">
        <v>149</v>
      </c>
      <c r="J68" s="24" t="s">
        <v>1100</v>
      </c>
      <c r="K68" s="24" t="s">
        <v>1107</v>
      </c>
      <c r="L68" s="24" t="s">
        <v>1108</v>
      </c>
      <c r="M68" s="24">
        <v>1.0</v>
      </c>
      <c r="N68" s="24">
        <v>1.0</v>
      </c>
      <c r="O68" s="24">
        <v>0.0</v>
      </c>
      <c r="P68" s="24">
        <v>1.0</v>
      </c>
      <c r="Q68" s="24">
        <v>0.0</v>
      </c>
      <c r="R68" s="24">
        <v>93.0</v>
      </c>
      <c r="S68" s="24" t="s">
        <v>1109</v>
      </c>
      <c r="T68" s="24" t="s">
        <v>1110</v>
      </c>
      <c r="U68" s="25" t="s">
        <v>1106</v>
      </c>
      <c r="V68" s="24" t="s">
        <v>14</v>
      </c>
      <c r="W68" s="24" t="s">
        <v>179</v>
      </c>
      <c r="X68" s="26" t="s">
        <v>189</v>
      </c>
      <c r="AG68" s="24" t="s">
        <v>1111</v>
      </c>
    </row>
    <row r="69" ht="14.25" hidden="1" customHeight="1">
      <c r="A69" s="23">
        <v>1.3615562E8</v>
      </c>
      <c r="B69" s="24" t="s">
        <v>1112</v>
      </c>
      <c r="C69" s="24" t="s">
        <v>1113</v>
      </c>
      <c r="D69" s="24" t="s">
        <v>132</v>
      </c>
      <c r="E69" s="24" t="s">
        <v>1114</v>
      </c>
      <c r="G69" s="24" t="s">
        <v>1115</v>
      </c>
      <c r="I69" s="24" t="s">
        <v>576</v>
      </c>
      <c r="J69" s="24" t="s">
        <v>1116</v>
      </c>
      <c r="K69" s="24" t="s">
        <v>1117</v>
      </c>
      <c r="L69" s="24" t="s">
        <v>1118</v>
      </c>
      <c r="M69" s="24">
        <v>10.0</v>
      </c>
      <c r="N69" s="24">
        <v>6.0</v>
      </c>
      <c r="O69" s="24">
        <v>1.0</v>
      </c>
      <c r="P69" s="24">
        <v>10.0</v>
      </c>
      <c r="Q69" s="24">
        <v>11.0</v>
      </c>
      <c r="R69" s="24">
        <v>446.0</v>
      </c>
      <c r="S69" s="24" t="s">
        <v>1119</v>
      </c>
      <c r="T69" s="24" t="s">
        <v>1120</v>
      </c>
      <c r="U69" s="25" t="s">
        <v>1115</v>
      </c>
      <c r="V69" s="24" t="s">
        <v>155</v>
      </c>
      <c r="W69" s="24" t="s">
        <v>168</v>
      </c>
      <c r="X69" s="24" t="s">
        <v>156</v>
      </c>
    </row>
    <row r="70" ht="14.25" customHeight="1">
      <c r="A70" s="23">
        <v>5.14847228E8</v>
      </c>
      <c r="B70" s="24" t="s">
        <v>1121</v>
      </c>
      <c r="C70" s="24" t="s">
        <v>555</v>
      </c>
      <c r="D70" s="24" t="s">
        <v>146</v>
      </c>
      <c r="G70" s="24" t="s">
        <v>1122</v>
      </c>
      <c r="I70" s="24" t="s">
        <v>585</v>
      </c>
      <c r="J70" s="24" t="s">
        <v>654</v>
      </c>
      <c r="K70" s="24" t="s">
        <v>1123</v>
      </c>
      <c r="L70" s="24" t="s">
        <v>1124</v>
      </c>
      <c r="M70" s="24">
        <v>1.0</v>
      </c>
      <c r="N70" s="24">
        <v>1.0</v>
      </c>
      <c r="O70" s="24">
        <v>0.0</v>
      </c>
      <c r="P70" s="24">
        <v>0.0</v>
      </c>
      <c r="Q70" s="24">
        <v>0.0</v>
      </c>
      <c r="R70" s="24">
        <v>32.0</v>
      </c>
      <c r="S70" s="24" t="s">
        <v>1125</v>
      </c>
      <c r="T70" s="24" t="s">
        <v>1126</v>
      </c>
      <c r="U70" s="25" t="s">
        <v>1122</v>
      </c>
      <c r="V70" s="24" t="s">
        <v>14</v>
      </c>
      <c r="W70" s="24" t="s">
        <v>179</v>
      </c>
      <c r="X70" s="24" t="s">
        <v>344</v>
      </c>
      <c r="Y70" s="24" t="s">
        <v>562</v>
      </c>
    </row>
    <row r="71" ht="14.25" customHeight="1">
      <c r="A71" s="23">
        <v>1.82976945E8</v>
      </c>
      <c r="B71" s="24" t="s">
        <v>1127</v>
      </c>
      <c r="C71" s="24" t="s">
        <v>774</v>
      </c>
      <c r="D71" s="24" t="s">
        <v>132</v>
      </c>
      <c r="E71" s="24" t="s">
        <v>1128</v>
      </c>
      <c r="F71" s="24" t="s">
        <v>1129</v>
      </c>
      <c r="G71" s="24" t="s">
        <v>1130</v>
      </c>
      <c r="H71" s="24" t="s">
        <v>136</v>
      </c>
      <c r="I71" s="24" t="s">
        <v>149</v>
      </c>
      <c r="J71" s="24" t="s">
        <v>776</v>
      </c>
      <c r="K71" s="24" t="s">
        <v>1131</v>
      </c>
      <c r="L71" s="24" t="s">
        <v>1132</v>
      </c>
      <c r="M71" s="24">
        <v>30.0</v>
      </c>
      <c r="N71" s="24">
        <v>9.0</v>
      </c>
      <c r="O71" s="24">
        <v>139.0</v>
      </c>
      <c r="P71" s="24">
        <v>94.0</v>
      </c>
      <c r="Q71" s="24">
        <v>14.0</v>
      </c>
      <c r="R71" s="24">
        <v>383.0</v>
      </c>
      <c r="S71" s="24" t="s">
        <v>1133</v>
      </c>
      <c r="T71" s="24" t="s">
        <v>1134</v>
      </c>
      <c r="U71" s="25" t="s">
        <v>1130</v>
      </c>
      <c r="V71" s="24" t="s">
        <v>14</v>
      </c>
      <c r="W71" s="24" t="s">
        <v>142</v>
      </c>
      <c r="X71" s="24" t="s">
        <v>156</v>
      </c>
      <c r="AG71" s="24" t="s">
        <v>1135</v>
      </c>
    </row>
    <row r="72" ht="14.25" customHeight="1">
      <c r="A72" s="23">
        <v>2.01481561E8</v>
      </c>
      <c r="B72" s="24" t="s">
        <v>1136</v>
      </c>
      <c r="C72" s="24" t="s">
        <v>774</v>
      </c>
      <c r="D72" s="24" t="s">
        <v>132</v>
      </c>
      <c r="E72" s="24" t="s">
        <v>1137</v>
      </c>
      <c r="F72" s="24" t="s">
        <v>159</v>
      </c>
      <c r="G72" s="24" t="s">
        <v>1138</v>
      </c>
      <c r="H72" s="24" t="s">
        <v>136</v>
      </c>
      <c r="I72" s="24" t="s">
        <v>149</v>
      </c>
      <c r="J72" s="24" t="s">
        <v>1139</v>
      </c>
      <c r="K72" s="24" t="s">
        <v>1140</v>
      </c>
      <c r="L72" s="24" t="s">
        <v>1141</v>
      </c>
      <c r="M72" s="24">
        <v>30.0</v>
      </c>
      <c r="N72" s="24">
        <v>10.0</v>
      </c>
      <c r="O72" s="24">
        <v>79.0</v>
      </c>
      <c r="P72" s="24">
        <v>182.0</v>
      </c>
      <c r="Q72" s="24">
        <v>23.0</v>
      </c>
      <c r="R72" s="24">
        <v>847.0</v>
      </c>
      <c r="S72" s="24" t="s">
        <v>1142</v>
      </c>
      <c r="T72" s="24" t="s">
        <v>1143</v>
      </c>
      <c r="U72" s="25" t="s">
        <v>1138</v>
      </c>
      <c r="V72" s="24" t="s">
        <v>14</v>
      </c>
      <c r="W72" s="24" t="s">
        <v>168</v>
      </c>
      <c r="X72" s="24" t="s">
        <v>156</v>
      </c>
      <c r="AG72" s="24" t="s">
        <v>1144</v>
      </c>
    </row>
    <row r="73" ht="14.25" customHeight="1">
      <c r="A73" s="23">
        <v>4.09150707E8</v>
      </c>
      <c r="B73" s="24" t="s">
        <v>1145</v>
      </c>
      <c r="C73" s="24" t="s">
        <v>564</v>
      </c>
      <c r="D73" s="24" t="s">
        <v>146</v>
      </c>
      <c r="G73" s="24" t="s">
        <v>1146</v>
      </c>
      <c r="I73" s="24" t="s">
        <v>149</v>
      </c>
      <c r="J73" s="24" t="s">
        <v>776</v>
      </c>
      <c r="K73" s="24" t="s">
        <v>1147</v>
      </c>
      <c r="L73" s="24" t="s">
        <v>1148</v>
      </c>
      <c r="M73" s="24">
        <v>1.0</v>
      </c>
      <c r="N73" s="24">
        <v>2.0</v>
      </c>
      <c r="O73" s="24">
        <v>0.0</v>
      </c>
      <c r="P73" s="24">
        <v>0.0</v>
      </c>
      <c r="Q73" s="24">
        <v>0.0</v>
      </c>
      <c r="R73" s="24">
        <v>7.0</v>
      </c>
      <c r="S73" s="24" t="s">
        <v>1149</v>
      </c>
      <c r="T73" s="24" t="s">
        <v>1150</v>
      </c>
      <c r="U73" s="25" t="s">
        <v>1146</v>
      </c>
      <c r="V73" s="24" t="s">
        <v>14</v>
      </c>
      <c r="W73" s="26" t="s">
        <v>179</v>
      </c>
      <c r="X73" s="24" t="s">
        <v>156</v>
      </c>
      <c r="AG73" s="24" t="s">
        <v>1151</v>
      </c>
    </row>
    <row r="74" ht="14.25" customHeight="1">
      <c r="A74" s="23">
        <v>2.32296914E8</v>
      </c>
      <c r="B74" s="24" t="s">
        <v>1152</v>
      </c>
      <c r="C74" s="24" t="s">
        <v>774</v>
      </c>
      <c r="D74" s="24" t="s">
        <v>132</v>
      </c>
      <c r="E74" s="24" t="s">
        <v>1153</v>
      </c>
      <c r="G74" s="24" t="s">
        <v>1154</v>
      </c>
      <c r="H74" s="24" t="s">
        <v>136</v>
      </c>
      <c r="I74" s="24" t="s">
        <v>149</v>
      </c>
      <c r="J74" s="24" t="s">
        <v>1100</v>
      </c>
      <c r="K74" s="24" t="s">
        <v>1155</v>
      </c>
      <c r="L74" s="24" t="s">
        <v>1156</v>
      </c>
      <c r="M74" s="24">
        <v>15.0</v>
      </c>
      <c r="N74" s="24">
        <v>8.0</v>
      </c>
      <c r="O74" s="24">
        <v>15.0</v>
      </c>
      <c r="P74" s="24">
        <v>27.0</v>
      </c>
      <c r="Q74" s="24">
        <v>32.0</v>
      </c>
      <c r="R74" s="24">
        <v>240.0</v>
      </c>
      <c r="S74" s="24" t="s">
        <v>1157</v>
      </c>
      <c r="T74" s="24" t="s">
        <v>1158</v>
      </c>
      <c r="U74" s="25" t="s">
        <v>1154</v>
      </c>
      <c r="V74" s="24" t="s">
        <v>14</v>
      </c>
      <c r="W74" s="24" t="s">
        <v>168</v>
      </c>
      <c r="X74" s="24" t="s">
        <v>156</v>
      </c>
      <c r="AG74" s="24" t="s">
        <v>1159</v>
      </c>
    </row>
    <row r="75" ht="14.25" customHeight="1">
      <c r="A75" s="23">
        <v>4.48226843E8</v>
      </c>
      <c r="B75" s="24" t="s">
        <v>1160</v>
      </c>
      <c r="C75" s="24" t="s">
        <v>564</v>
      </c>
      <c r="D75" s="24" t="s">
        <v>146</v>
      </c>
      <c r="G75" s="24" t="s">
        <v>1161</v>
      </c>
      <c r="H75" s="24" t="s">
        <v>136</v>
      </c>
      <c r="I75" s="24" t="s">
        <v>149</v>
      </c>
      <c r="J75" s="24" t="s">
        <v>776</v>
      </c>
      <c r="K75" s="24" t="s">
        <v>1162</v>
      </c>
      <c r="L75" s="24" t="s">
        <v>1163</v>
      </c>
      <c r="M75" s="24">
        <v>1.0</v>
      </c>
      <c r="N75" s="24">
        <v>2.0</v>
      </c>
      <c r="O75" s="24">
        <v>0.0</v>
      </c>
      <c r="P75" s="24">
        <v>0.0</v>
      </c>
      <c r="Q75" s="24">
        <v>0.0</v>
      </c>
      <c r="R75" s="24">
        <v>4.0</v>
      </c>
      <c r="S75" s="24" t="s">
        <v>1162</v>
      </c>
      <c r="T75" s="24" t="s">
        <v>1164</v>
      </c>
      <c r="U75" s="25" t="s">
        <v>1161</v>
      </c>
      <c r="V75" s="24" t="s">
        <v>14</v>
      </c>
      <c r="W75" s="26" t="s">
        <v>179</v>
      </c>
      <c r="X75" s="24" t="s">
        <v>156</v>
      </c>
      <c r="AG75" s="24" t="s">
        <v>964</v>
      </c>
    </row>
    <row r="76" ht="14.25" hidden="1" customHeight="1">
      <c r="A76" s="23">
        <v>3.952338E7</v>
      </c>
      <c r="B76" s="24" t="s">
        <v>1165</v>
      </c>
      <c r="C76" s="24" t="s">
        <v>1166</v>
      </c>
      <c r="D76" s="24" t="s">
        <v>132</v>
      </c>
      <c r="E76" s="24" t="s">
        <v>1167</v>
      </c>
      <c r="F76" s="24" t="s">
        <v>1165</v>
      </c>
      <c r="G76" s="24" t="s">
        <v>1168</v>
      </c>
      <c r="H76" s="24" t="s">
        <v>227</v>
      </c>
      <c r="I76" s="24" t="s">
        <v>576</v>
      </c>
      <c r="J76" s="24" t="s">
        <v>1169</v>
      </c>
      <c r="K76" s="24" t="s">
        <v>1170</v>
      </c>
      <c r="L76" s="24" t="s">
        <v>1171</v>
      </c>
      <c r="M76" s="24">
        <v>30.0</v>
      </c>
      <c r="N76" s="24">
        <v>9.0</v>
      </c>
      <c r="O76" s="24">
        <v>16.0</v>
      </c>
      <c r="P76" s="24">
        <v>57.0</v>
      </c>
      <c r="Q76" s="24">
        <v>16.0</v>
      </c>
      <c r="R76" s="24">
        <v>12137.0</v>
      </c>
      <c r="S76" s="24" t="s">
        <v>1172</v>
      </c>
      <c r="T76" s="24" t="s">
        <v>1173</v>
      </c>
      <c r="U76" s="25" t="s">
        <v>1168</v>
      </c>
      <c r="V76" s="24" t="s">
        <v>155</v>
      </c>
      <c r="W76" s="24" t="s">
        <v>142</v>
      </c>
      <c r="X76" s="24" t="s">
        <v>156</v>
      </c>
    </row>
    <row r="77" ht="14.25" hidden="1" customHeight="1">
      <c r="A77" s="23">
        <v>4.53083363E8</v>
      </c>
      <c r="B77" s="24" t="s">
        <v>1174</v>
      </c>
      <c r="C77" s="24" t="s">
        <v>1175</v>
      </c>
      <c r="D77" s="24" t="s">
        <v>146</v>
      </c>
      <c r="G77" s="24" t="s">
        <v>1176</v>
      </c>
      <c r="I77" s="24" t="s">
        <v>896</v>
      </c>
      <c r="J77" s="24" t="s">
        <v>1177</v>
      </c>
      <c r="K77" s="24" t="s">
        <v>1178</v>
      </c>
      <c r="L77" s="24" t="s">
        <v>1179</v>
      </c>
      <c r="M77" s="24">
        <v>2.0</v>
      </c>
      <c r="N77" s="24">
        <v>1.0</v>
      </c>
      <c r="O77" s="24">
        <v>3.0</v>
      </c>
      <c r="P77" s="24">
        <v>0.0</v>
      </c>
      <c r="Q77" s="24">
        <v>0.0</v>
      </c>
      <c r="R77" s="24">
        <v>225.0</v>
      </c>
      <c r="S77" s="24" t="s">
        <v>1180</v>
      </c>
      <c r="T77" s="24" t="s">
        <v>1181</v>
      </c>
      <c r="U77" s="25" t="s">
        <v>1176</v>
      </c>
      <c r="V77" s="24" t="s">
        <v>155</v>
      </c>
      <c r="W77" s="24" t="s">
        <v>142</v>
      </c>
      <c r="X77" s="24" t="s">
        <v>156</v>
      </c>
    </row>
    <row r="78" ht="14.25" hidden="1" customHeight="1">
      <c r="A78" s="23">
        <v>5.42227942E8</v>
      </c>
      <c r="B78" s="24" t="s">
        <v>1182</v>
      </c>
      <c r="C78" s="24" t="s">
        <v>1183</v>
      </c>
      <c r="D78" s="24" t="s">
        <v>132</v>
      </c>
      <c r="E78" s="24" t="s">
        <v>1184</v>
      </c>
      <c r="G78" s="24" t="s">
        <v>1185</v>
      </c>
      <c r="H78" s="24" t="s">
        <v>136</v>
      </c>
      <c r="I78" s="24" t="s">
        <v>149</v>
      </c>
      <c r="J78" s="24" t="s">
        <v>1186</v>
      </c>
      <c r="K78" s="24" t="s">
        <v>1187</v>
      </c>
      <c r="L78" s="24" t="s">
        <v>1188</v>
      </c>
      <c r="M78" s="24">
        <v>3.0</v>
      </c>
      <c r="N78" s="24">
        <v>7.0</v>
      </c>
      <c r="O78" s="24">
        <v>6.0</v>
      </c>
      <c r="P78" s="24">
        <v>2.0</v>
      </c>
      <c r="Q78" s="24">
        <v>5.0</v>
      </c>
      <c r="R78" s="24">
        <v>106.0</v>
      </c>
      <c r="S78" s="24" t="s">
        <v>1189</v>
      </c>
      <c r="T78" s="24" t="s">
        <v>1190</v>
      </c>
      <c r="U78" s="25" t="s">
        <v>1185</v>
      </c>
      <c r="V78" s="24" t="s">
        <v>155</v>
      </c>
      <c r="W78" s="24" t="s">
        <v>179</v>
      </c>
      <c r="X78" s="24" t="s">
        <v>143</v>
      </c>
    </row>
    <row r="79" ht="14.25" customHeight="1">
      <c r="A79" s="23">
        <v>4.84975879E8</v>
      </c>
      <c r="B79" s="24" t="s">
        <v>1191</v>
      </c>
      <c r="C79" s="24" t="s">
        <v>1192</v>
      </c>
      <c r="D79" s="24" t="s">
        <v>146</v>
      </c>
      <c r="G79" s="24" t="s">
        <v>1193</v>
      </c>
      <c r="I79" s="24" t="s">
        <v>183</v>
      </c>
      <c r="J79" s="24" t="s">
        <v>1194</v>
      </c>
      <c r="K79" s="24" t="s">
        <v>1195</v>
      </c>
      <c r="L79" s="24" t="s">
        <v>1196</v>
      </c>
      <c r="M79" s="24">
        <v>2.0</v>
      </c>
      <c r="N79" s="24">
        <v>2.0</v>
      </c>
      <c r="O79" s="24">
        <v>0.0</v>
      </c>
      <c r="P79" s="24">
        <v>0.0</v>
      </c>
      <c r="Q79" s="24">
        <v>12.0</v>
      </c>
      <c r="R79" s="24">
        <v>756.0</v>
      </c>
      <c r="S79" s="24" t="s">
        <v>1197</v>
      </c>
      <c r="T79" s="24" t="s">
        <v>1198</v>
      </c>
      <c r="U79" s="25" t="s">
        <v>1193</v>
      </c>
      <c r="V79" s="24" t="s">
        <v>14</v>
      </c>
      <c r="W79" s="24" t="s">
        <v>142</v>
      </c>
      <c r="X79" s="24" t="s">
        <v>143</v>
      </c>
      <c r="AG79" s="24" t="s">
        <v>1199</v>
      </c>
    </row>
    <row r="80" ht="14.25" hidden="1" customHeight="1">
      <c r="A80" s="23">
        <v>2.73058766E8</v>
      </c>
      <c r="B80" s="24" t="s">
        <v>1200</v>
      </c>
      <c r="C80" s="24" t="s">
        <v>1004</v>
      </c>
      <c r="D80" s="24" t="s">
        <v>132</v>
      </c>
      <c r="F80" s="24" t="s">
        <v>1022</v>
      </c>
      <c r="G80" s="24" t="s">
        <v>1201</v>
      </c>
      <c r="H80" s="24" t="s">
        <v>172</v>
      </c>
      <c r="I80" s="24" t="s">
        <v>576</v>
      </c>
      <c r="J80" s="24" t="s">
        <v>1202</v>
      </c>
      <c r="K80" s="24" t="s">
        <v>1203</v>
      </c>
      <c r="L80" s="24" t="s">
        <v>1204</v>
      </c>
      <c r="M80" s="24">
        <v>8.0</v>
      </c>
      <c r="N80" s="24">
        <v>6.0</v>
      </c>
      <c r="O80" s="24">
        <v>1.0</v>
      </c>
      <c r="P80" s="24">
        <v>11.0</v>
      </c>
      <c r="Q80" s="24">
        <v>0.0</v>
      </c>
      <c r="R80" s="24">
        <v>189.0</v>
      </c>
      <c r="S80" s="24" t="s">
        <v>1205</v>
      </c>
      <c r="T80" s="24" t="s">
        <v>1206</v>
      </c>
      <c r="U80" s="25" t="s">
        <v>1201</v>
      </c>
      <c r="V80" s="24" t="s">
        <v>155</v>
      </c>
      <c r="W80" s="24" t="s">
        <v>142</v>
      </c>
      <c r="X80" s="24" t="s">
        <v>156</v>
      </c>
    </row>
    <row r="81" ht="14.25" customHeight="1">
      <c r="A81" s="23">
        <v>4.2417413E8</v>
      </c>
      <c r="B81" s="24" t="s">
        <v>1207</v>
      </c>
      <c r="C81" s="24" t="s">
        <v>555</v>
      </c>
      <c r="D81" s="24" t="s">
        <v>146</v>
      </c>
      <c r="G81" s="24" t="s">
        <v>1208</v>
      </c>
      <c r="H81" s="24" t="s">
        <v>136</v>
      </c>
      <c r="I81" s="24" t="s">
        <v>149</v>
      </c>
      <c r="J81" s="24" t="s">
        <v>1209</v>
      </c>
      <c r="K81" s="24" t="s">
        <v>1210</v>
      </c>
      <c r="L81" s="24" t="s">
        <v>1211</v>
      </c>
      <c r="M81" s="24">
        <v>1.0</v>
      </c>
      <c r="N81" s="24">
        <v>1.0</v>
      </c>
      <c r="O81" s="24">
        <v>0.0</v>
      </c>
      <c r="P81" s="24">
        <v>0.0</v>
      </c>
      <c r="Q81" s="24">
        <v>0.0</v>
      </c>
      <c r="R81" s="24">
        <v>190.0</v>
      </c>
      <c r="S81" s="24" t="s">
        <v>1212</v>
      </c>
      <c r="T81" s="24" t="s">
        <v>1213</v>
      </c>
      <c r="U81" s="25" t="s">
        <v>1208</v>
      </c>
      <c r="V81" s="24" t="s">
        <v>14</v>
      </c>
      <c r="W81" s="26" t="s">
        <v>179</v>
      </c>
      <c r="X81" s="26" t="s">
        <v>143</v>
      </c>
      <c r="AG81" s="24" t="s">
        <v>1214</v>
      </c>
    </row>
    <row r="82" ht="14.25" customHeight="1">
      <c r="A82" s="23">
        <v>4.70658444E8</v>
      </c>
      <c r="B82" s="24" t="s">
        <v>1215</v>
      </c>
      <c r="C82" s="24" t="s">
        <v>555</v>
      </c>
      <c r="D82" s="24" t="s">
        <v>146</v>
      </c>
      <c r="G82" s="24" t="s">
        <v>1216</v>
      </c>
      <c r="H82" s="24" t="s">
        <v>136</v>
      </c>
      <c r="I82" s="24" t="s">
        <v>149</v>
      </c>
      <c r="J82" s="24" t="s">
        <v>1100</v>
      </c>
      <c r="K82" s="24" t="s">
        <v>1217</v>
      </c>
      <c r="L82" s="24" t="s">
        <v>1218</v>
      </c>
      <c r="M82" s="24">
        <v>1.0</v>
      </c>
      <c r="N82" s="24">
        <v>1.0</v>
      </c>
      <c r="O82" s="24">
        <v>0.0</v>
      </c>
      <c r="P82" s="24">
        <v>0.0</v>
      </c>
      <c r="Q82" s="24">
        <v>0.0</v>
      </c>
      <c r="R82" s="24">
        <v>2.0</v>
      </c>
      <c r="S82" s="24" t="s">
        <v>1219</v>
      </c>
      <c r="T82" s="24" t="s">
        <v>1220</v>
      </c>
      <c r="U82" s="25" t="s">
        <v>1216</v>
      </c>
      <c r="V82" s="24" t="s">
        <v>14</v>
      </c>
      <c r="W82" s="26" t="s">
        <v>179</v>
      </c>
      <c r="X82" s="26" t="s">
        <v>143</v>
      </c>
      <c r="AG82" s="24" t="s">
        <v>1221</v>
      </c>
    </row>
    <row r="83" ht="14.25" hidden="1" customHeight="1">
      <c r="A83" s="23">
        <v>2.99922531E8</v>
      </c>
      <c r="B83" s="24" t="s">
        <v>1222</v>
      </c>
      <c r="C83" s="24" t="s">
        <v>923</v>
      </c>
      <c r="D83" s="24" t="s">
        <v>132</v>
      </c>
      <c r="E83" s="24" t="s">
        <v>1223</v>
      </c>
      <c r="G83" s="24" t="s">
        <v>1224</v>
      </c>
      <c r="H83" s="24" t="s">
        <v>136</v>
      </c>
      <c r="I83" s="24" t="s">
        <v>576</v>
      </c>
      <c r="J83" s="24" t="s">
        <v>1225</v>
      </c>
      <c r="K83" s="24" t="s">
        <v>1226</v>
      </c>
      <c r="L83" s="24" t="s">
        <v>1227</v>
      </c>
      <c r="M83" s="24">
        <v>30.0</v>
      </c>
      <c r="N83" s="24">
        <v>5.0</v>
      </c>
      <c r="O83" s="24">
        <v>0.0</v>
      </c>
      <c r="P83" s="24">
        <v>0.0</v>
      </c>
      <c r="Q83" s="24">
        <v>0.0</v>
      </c>
      <c r="R83" s="24">
        <v>745.0</v>
      </c>
      <c r="S83" s="24" t="s">
        <v>1228</v>
      </c>
      <c r="T83" s="24" t="s">
        <v>1229</v>
      </c>
      <c r="U83" s="25" t="s">
        <v>1224</v>
      </c>
      <c r="V83" s="24" t="s">
        <v>155</v>
      </c>
      <c r="W83" s="24" t="s">
        <v>142</v>
      </c>
      <c r="X83" s="24" t="s">
        <v>156</v>
      </c>
    </row>
    <row r="84" ht="14.25" customHeight="1">
      <c r="A84" s="23">
        <v>5.55396785E8</v>
      </c>
      <c r="B84" s="24" t="s">
        <v>1230</v>
      </c>
      <c r="C84" s="24" t="s">
        <v>1231</v>
      </c>
      <c r="D84" s="24" t="s">
        <v>146</v>
      </c>
      <c r="G84" s="24" t="s">
        <v>1232</v>
      </c>
      <c r="H84" s="24" t="s">
        <v>136</v>
      </c>
      <c r="I84" s="24" t="s">
        <v>149</v>
      </c>
      <c r="J84" s="24" t="s">
        <v>149</v>
      </c>
      <c r="K84" s="24" t="s">
        <v>1233</v>
      </c>
      <c r="L84" s="24" t="s">
        <v>1234</v>
      </c>
      <c r="M84" s="24">
        <v>1.0</v>
      </c>
      <c r="N84" s="24">
        <v>1.0</v>
      </c>
      <c r="O84" s="24">
        <v>1.0</v>
      </c>
      <c r="P84" s="24">
        <v>0.0</v>
      </c>
      <c r="Q84" s="24">
        <v>0.0</v>
      </c>
      <c r="R84" s="24">
        <v>2.0</v>
      </c>
      <c r="S84" s="24" t="s">
        <v>1235</v>
      </c>
      <c r="T84" s="24" t="s">
        <v>1236</v>
      </c>
      <c r="U84" s="25" t="s">
        <v>1232</v>
      </c>
      <c r="V84" s="24" t="s">
        <v>14</v>
      </c>
      <c r="W84" s="26" t="s">
        <v>179</v>
      </c>
      <c r="X84" s="26" t="s">
        <v>143</v>
      </c>
      <c r="AG84" s="24" t="s">
        <v>1237</v>
      </c>
    </row>
    <row r="85" ht="14.25" customHeight="1">
      <c r="A85" s="23">
        <v>3.282296E8</v>
      </c>
      <c r="B85" s="24" t="s">
        <v>1238</v>
      </c>
      <c r="C85" s="24" t="s">
        <v>564</v>
      </c>
      <c r="D85" s="24" t="s">
        <v>146</v>
      </c>
      <c r="G85" s="24" t="s">
        <v>1239</v>
      </c>
      <c r="K85" s="24" t="s">
        <v>1240</v>
      </c>
      <c r="L85" s="24" t="s">
        <v>1241</v>
      </c>
      <c r="M85" s="24">
        <v>1.0</v>
      </c>
      <c r="N85" s="24">
        <v>2.0</v>
      </c>
      <c r="O85" s="24">
        <v>0.0</v>
      </c>
      <c r="P85" s="24">
        <v>0.0</v>
      </c>
      <c r="Q85" s="24">
        <v>0.0</v>
      </c>
      <c r="R85" s="24">
        <v>28.0</v>
      </c>
      <c r="S85" s="24" t="s">
        <v>1242</v>
      </c>
      <c r="T85" s="24" t="s">
        <v>1243</v>
      </c>
      <c r="U85" s="25" t="s">
        <v>1239</v>
      </c>
      <c r="V85" s="24" t="s">
        <v>14</v>
      </c>
      <c r="W85" s="24" t="s">
        <v>142</v>
      </c>
      <c r="X85" s="24" t="s">
        <v>156</v>
      </c>
      <c r="AG85" s="24" t="s">
        <v>1244</v>
      </c>
    </row>
    <row r="86" ht="14.25" customHeight="1">
      <c r="A86" s="23">
        <v>3.71112541E8</v>
      </c>
      <c r="B86" s="24" t="s">
        <v>1245</v>
      </c>
      <c r="C86" s="24" t="s">
        <v>564</v>
      </c>
      <c r="D86" s="24" t="s">
        <v>146</v>
      </c>
      <c r="G86" s="24" t="s">
        <v>1246</v>
      </c>
      <c r="H86" s="24" t="s">
        <v>136</v>
      </c>
      <c r="I86" s="24" t="s">
        <v>149</v>
      </c>
      <c r="J86" s="24" t="s">
        <v>776</v>
      </c>
      <c r="K86" s="24" t="s">
        <v>1247</v>
      </c>
      <c r="L86" s="24" t="s">
        <v>1248</v>
      </c>
      <c r="M86" s="24">
        <v>1.0</v>
      </c>
      <c r="N86" s="24">
        <v>2.0</v>
      </c>
      <c r="O86" s="24">
        <v>0.0</v>
      </c>
      <c r="P86" s="24">
        <v>0.0</v>
      </c>
      <c r="Q86" s="24">
        <v>0.0</v>
      </c>
      <c r="R86" s="24">
        <v>4.0</v>
      </c>
      <c r="S86" s="24" t="s">
        <v>1247</v>
      </c>
      <c r="T86" s="24" t="s">
        <v>1249</v>
      </c>
      <c r="U86" s="25" t="s">
        <v>1246</v>
      </c>
      <c r="V86" s="24" t="s">
        <v>14</v>
      </c>
      <c r="W86" s="24" t="s">
        <v>142</v>
      </c>
      <c r="X86" s="24" t="s">
        <v>156</v>
      </c>
      <c r="AG86" s="24" t="s">
        <v>1250</v>
      </c>
    </row>
    <row r="87" ht="14.25" hidden="1" customHeight="1">
      <c r="A87" s="23">
        <v>2.05983532E8</v>
      </c>
      <c r="B87" s="24" t="s">
        <v>1251</v>
      </c>
      <c r="C87" s="24" t="s">
        <v>842</v>
      </c>
      <c r="D87" s="24" t="s">
        <v>132</v>
      </c>
      <c r="G87" s="24" t="s">
        <v>1252</v>
      </c>
      <c r="I87" s="24" t="s">
        <v>183</v>
      </c>
      <c r="J87" s="24" t="s">
        <v>1194</v>
      </c>
      <c r="K87" s="24" t="s">
        <v>1253</v>
      </c>
      <c r="L87" s="24" t="s">
        <v>1254</v>
      </c>
      <c r="M87" s="24">
        <v>0.0</v>
      </c>
      <c r="N87" s="24">
        <v>3.0</v>
      </c>
      <c r="O87" s="24">
        <v>0.0</v>
      </c>
      <c r="P87" s="24">
        <v>2.0</v>
      </c>
      <c r="Q87" s="24">
        <v>0.0</v>
      </c>
      <c r="R87" s="24">
        <v>12.0</v>
      </c>
      <c r="S87" s="24" t="s">
        <v>1255</v>
      </c>
      <c r="T87" s="24" t="s">
        <v>1256</v>
      </c>
      <c r="U87" s="25" t="s">
        <v>1252</v>
      </c>
      <c r="V87" s="24" t="s">
        <v>155</v>
      </c>
      <c r="W87" s="24" t="s">
        <v>179</v>
      </c>
      <c r="X87" s="24" t="s">
        <v>344</v>
      </c>
      <c r="Y87" s="24" t="s">
        <v>562</v>
      </c>
    </row>
    <row r="88" ht="14.25" hidden="1" customHeight="1">
      <c r="A88" s="23">
        <v>4.79683065E8</v>
      </c>
      <c r="B88" s="24" t="s">
        <v>1257</v>
      </c>
      <c r="C88" s="24" t="s">
        <v>1258</v>
      </c>
      <c r="D88" s="24" t="s">
        <v>146</v>
      </c>
      <c r="G88" s="24" t="s">
        <v>1259</v>
      </c>
      <c r="I88" s="24" t="s">
        <v>376</v>
      </c>
      <c r="J88" s="24" t="s">
        <v>1260</v>
      </c>
      <c r="K88" s="24" t="s">
        <v>1261</v>
      </c>
      <c r="L88" s="24" t="s">
        <v>1262</v>
      </c>
      <c r="M88" s="24">
        <v>1.0</v>
      </c>
      <c r="N88" s="24">
        <v>1.0</v>
      </c>
      <c r="O88" s="24">
        <v>0.0</v>
      </c>
      <c r="P88" s="24">
        <v>0.0</v>
      </c>
      <c r="Q88" s="24">
        <v>0.0</v>
      </c>
      <c r="R88" s="24">
        <v>2.0</v>
      </c>
      <c r="S88" s="24" t="s">
        <v>1263</v>
      </c>
      <c r="T88" s="24" t="s">
        <v>1264</v>
      </c>
      <c r="U88" s="25" t="s">
        <v>1259</v>
      </c>
      <c r="V88" s="24" t="s">
        <v>155</v>
      </c>
      <c r="W88" s="24" t="s">
        <v>179</v>
      </c>
      <c r="X88" s="24" t="s">
        <v>344</v>
      </c>
      <c r="Y88" s="24" t="s">
        <v>562</v>
      </c>
    </row>
    <row r="89" ht="14.25" hidden="1" customHeight="1">
      <c r="A89" s="23">
        <v>5.00451165E8</v>
      </c>
      <c r="B89" s="24" t="s">
        <v>1265</v>
      </c>
      <c r="C89" s="24" t="s">
        <v>1004</v>
      </c>
      <c r="D89" s="24" t="s">
        <v>132</v>
      </c>
      <c r="G89" s="24" t="s">
        <v>1266</v>
      </c>
      <c r="H89" s="24" t="s">
        <v>136</v>
      </c>
      <c r="I89" s="24" t="s">
        <v>576</v>
      </c>
      <c r="J89" s="24" t="s">
        <v>1267</v>
      </c>
      <c r="K89" s="24" t="s">
        <v>1268</v>
      </c>
      <c r="L89" s="24" t="s">
        <v>1269</v>
      </c>
      <c r="M89" s="24">
        <v>4.0</v>
      </c>
      <c r="N89" s="24">
        <v>6.0</v>
      </c>
      <c r="O89" s="24">
        <v>0.0</v>
      </c>
      <c r="P89" s="24">
        <v>0.0</v>
      </c>
      <c r="Q89" s="24">
        <v>0.0</v>
      </c>
      <c r="R89" s="24">
        <v>25.0</v>
      </c>
      <c r="S89" s="24" t="s">
        <v>1270</v>
      </c>
      <c r="T89" s="24" t="s">
        <v>1271</v>
      </c>
      <c r="U89" s="25" t="s">
        <v>1266</v>
      </c>
      <c r="V89" s="24" t="s">
        <v>155</v>
      </c>
      <c r="W89" s="24" t="s">
        <v>417</v>
      </c>
      <c r="X89" s="24" t="s">
        <v>143</v>
      </c>
    </row>
    <row r="90" ht="14.25" hidden="1" customHeight="1">
      <c r="A90" s="23">
        <v>2.63146019E8</v>
      </c>
      <c r="B90" s="24" t="s">
        <v>1272</v>
      </c>
      <c r="C90" s="24" t="s">
        <v>1273</v>
      </c>
      <c r="D90" s="24" t="s">
        <v>146</v>
      </c>
      <c r="E90" s="24" t="s">
        <v>1274</v>
      </c>
      <c r="F90" s="24" t="s">
        <v>1275</v>
      </c>
      <c r="G90" s="24" t="s">
        <v>1276</v>
      </c>
      <c r="I90" s="24" t="s">
        <v>576</v>
      </c>
      <c r="J90" s="24" t="s">
        <v>1277</v>
      </c>
      <c r="K90" s="24" t="s">
        <v>1278</v>
      </c>
      <c r="L90" s="24" t="s">
        <v>1279</v>
      </c>
      <c r="M90" s="24">
        <v>1.0</v>
      </c>
      <c r="N90" s="24">
        <v>2.0</v>
      </c>
      <c r="O90" s="24">
        <v>4.0</v>
      </c>
      <c r="P90" s="24">
        <v>1.0</v>
      </c>
      <c r="Q90" s="24">
        <v>1.0</v>
      </c>
      <c r="R90" s="24">
        <v>121.0</v>
      </c>
      <c r="S90" s="24" t="s">
        <v>1280</v>
      </c>
      <c r="T90" s="24" t="s">
        <v>1281</v>
      </c>
      <c r="U90" s="25" t="s">
        <v>1276</v>
      </c>
      <c r="V90" s="24" t="s">
        <v>155</v>
      </c>
      <c r="W90" s="24" t="s">
        <v>142</v>
      </c>
      <c r="X90" s="24" t="s">
        <v>156</v>
      </c>
    </row>
    <row r="91" ht="14.25" hidden="1" customHeight="1">
      <c r="A91" s="23">
        <v>2.4643457E7</v>
      </c>
      <c r="B91" s="24" t="s">
        <v>1165</v>
      </c>
      <c r="C91" s="24" t="s">
        <v>1282</v>
      </c>
      <c r="D91" s="24" t="s">
        <v>146</v>
      </c>
      <c r="G91" s="24" t="s">
        <v>1283</v>
      </c>
      <c r="I91" s="24" t="s">
        <v>896</v>
      </c>
      <c r="J91" s="24" t="s">
        <v>1284</v>
      </c>
      <c r="K91" s="24" t="s">
        <v>1285</v>
      </c>
      <c r="L91" s="24" t="s">
        <v>1286</v>
      </c>
      <c r="M91" s="24">
        <v>2.0</v>
      </c>
      <c r="N91" s="24">
        <v>2.0</v>
      </c>
      <c r="O91" s="24">
        <v>0.0</v>
      </c>
      <c r="P91" s="24">
        <v>0.0</v>
      </c>
      <c r="Q91" s="24">
        <v>0.0</v>
      </c>
      <c r="R91" s="24">
        <v>1205.0</v>
      </c>
      <c r="S91" s="24" t="s">
        <v>1287</v>
      </c>
      <c r="T91" s="24" t="s">
        <v>1288</v>
      </c>
      <c r="U91" s="25" t="s">
        <v>1283</v>
      </c>
      <c r="V91" s="24" t="s">
        <v>155</v>
      </c>
      <c r="W91" s="24" t="s">
        <v>179</v>
      </c>
      <c r="X91" s="24" t="s">
        <v>156</v>
      </c>
    </row>
    <row r="92" ht="14.25" hidden="1" customHeight="1">
      <c r="A92" s="23">
        <v>4.13590105E8</v>
      </c>
      <c r="B92" s="24" t="s">
        <v>1289</v>
      </c>
      <c r="C92" s="24" t="s">
        <v>1290</v>
      </c>
      <c r="D92" s="24" t="s">
        <v>132</v>
      </c>
      <c r="G92" s="24" t="s">
        <v>1291</v>
      </c>
      <c r="I92" s="24" t="s">
        <v>907</v>
      </c>
      <c r="J92" s="24" t="s">
        <v>1292</v>
      </c>
      <c r="K92" s="24" t="s">
        <v>1293</v>
      </c>
      <c r="L92" s="24" t="s">
        <v>1294</v>
      </c>
      <c r="M92" s="24">
        <v>1.0</v>
      </c>
      <c r="N92" s="24">
        <v>2.0</v>
      </c>
      <c r="O92" s="24">
        <v>3.0</v>
      </c>
      <c r="P92" s="24">
        <v>5.0</v>
      </c>
      <c r="Q92" s="24">
        <v>0.0</v>
      </c>
      <c r="R92" s="24">
        <v>43.0</v>
      </c>
      <c r="S92" s="24" t="s">
        <v>1295</v>
      </c>
      <c r="T92" s="24" t="s">
        <v>1296</v>
      </c>
      <c r="U92" s="25" t="s">
        <v>1291</v>
      </c>
      <c r="V92" s="24" t="s">
        <v>155</v>
      </c>
      <c r="W92" s="24" t="s">
        <v>179</v>
      </c>
      <c r="X92" s="24" t="s">
        <v>344</v>
      </c>
      <c r="Y92" s="24" t="s">
        <v>562</v>
      </c>
    </row>
    <row r="93" ht="14.25" hidden="1" customHeight="1">
      <c r="A93" s="23">
        <v>5.1657327E7</v>
      </c>
      <c r="B93" s="24" t="s">
        <v>1297</v>
      </c>
      <c r="C93" s="24" t="s">
        <v>1298</v>
      </c>
      <c r="D93" s="24" t="s">
        <v>146</v>
      </c>
      <c r="E93" s="24" t="s">
        <v>1299</v>
      </c>
      <c r="G93" s="24" t="s">
        <v>1300</v>
      </c>
      <c r="H93" s="24" t="s">
        <v>136</v>
      </c>
      <c r="I93" s="24" t="s">
        <v>907</v>
      </c>
      <c r="J93" s="24" t="s">
        <v>1301</v>
      </c>
      <c r="K93" s="24" t="s">
        <v>1302</v>
      </c>
      <c r="L93" s="24" t="s">
        <v>1303</v>
      </c>
      <c r="M93" s="24">
        <v>1.0</v>
      </c>
      <c r="N93" s="24">
        <v>1.0</v>
      </c>
      <c r="O93" s="24">
        <v>0.0</v>
      </c>
      <c r="P93" s="24">
        <v>0.0</v>
      </c>
      <c r="Q93" s="24">
        <v>0.0</v>
      </c>
      <c r="R93" s="24">
        <v>26.0</v>
      </c>
      <c r="S93" s="24" t="s">
        <v>1304</v>
      </c>
      <c r="T93" s="24" t="s">
        <v>1305</v>
      </c>
      <c r="U93" s="25" t="s">
        <v>1300</v>
      </c>
      <c r="V93" s="24" t="s">
        <v>155</v>
      </c>
      <c r="W93" s="24" t="s">
        <v>142</v>
      </c>
      <c r="X93" s="24" t="s">
        <v>156</v>
      </c>
    </row>
    <row r="94" ht="14.25" hidden="1" customHeight="1">
      <c r="A94" s="23">
        <v>1.58503472E8</v>
      </c>
      <c r="B94" s="24" t="s">
        <v>1306</v>
      </c>
      <c r="C94" s="24" t="s">
        <v>1307</v>
      </c>
      <c r="D94" s="24" t="s">
        <v>146</v>
      </c>
      <c r="E94" s="24" t="s">
        <v>1308</v>
      </c>
      <c r="F94" s="24" t="s">
        <v>1309</v>
      </c>
      <c r="G94" s="24" t="s">
        <v>1310</v>
      </c>
      <c r="H94" s="24" t="s">
        <v>136</v>
      </c>
      <c r="I94" s="24" t="s">
        <v>907</v>
      </c>
      <c r="J94" s="24" t="s">
        <v>1311</v>
      </c>
      <c r="K94" s="24" t="s">
        <v>1312</v>
      </c>
      <c r="L94" s="24" t="s">
        <v>1313</v>
      </c>
      <c r="M94" s="24">
        <v>1.0</v>
      </c>
      <c r="N94" s="24">
        <v>1.0</v>
      </c>
      <c r="O94" s="24">
        <v>1.0</v>
      </c>
      <c r="P94" s="24">
        <v>0.0</v>
      </c>
      <c r="Q94" s="24">
        <v>0.0</v>
      </c>
      <c r="R94" s="24">
        <v>18.0</v>
      </c>
      <c r="S94" s="24" t="s">
        <v>1314</v>
      </c>
      <c r="T94" s="24" t="s">
        <v>1315</v>
      </c>
      <c r="U94" s="25" t="s">
        <v>1310</v>
      </c>
      <c r="V94" s="24" t="s">
        <v>155</v>
      </c>
      <c r="W94" s="24" t="s">
        <v>142</v>
      </c>
      <c r="X94" s="24" t="s">
        <v>156</v>
      </c>
    </row>
    <row r="95" ht="14.25" hidden="1" customHeight="1">
      <c r="A95" s="23">
        <v>4.2055592E8</v>
      </c>
      <c r="B95" s="24" t="s">
        <v>1316</v>
      </c>
      <c r="C95" s="24" t="s">
        <v>1317</v>
      </c>
      <c r="D95" s="24" t="s">
        <v>146</v>
      </c>
      <c r="E95" s="24" t="s">
        <v>1318</v>
      </c>
      <c r="G95" s="24" t="s">
        <v>1319</v>
      </c>
      <c r="I95" s="24" t="s">
        <v>907</v>
      </c>
      <c r="J95" s="24" t="s">
        <v>1320</v>
      </c>
      <c r="K95" s="24" t="s">
        <v>1321</v>
      </c>
      <c r="L95" s="24" t="s">
        <v>1322</v>
      </c>
      <c r="M95" s="24">
        <v>1.0</v>
      </c>
      <c r="N95" s="24">
        <v>1.0</v>
      </c>
      <c r="O95" s="24">
        <v>1.0</v>
      </c>
      <c r="P95" s="24">
        <v>0.0</v>
      </c>
      <c r="Q95" s="24">
        <v>0.0</v>
      </c>
      <c r="R95" s="24">
        <v>587.0</v>
      </c>
      <c r="S95" s="24" t="s">
        <v>1323</v>
      </c>
      <c r="T95" s="24" t="s">
        <v>1324</v>
      </c>
      <c r="U95" s="25" t="s">
        <v>1319</v>
      </c>
      <c r="V95" s="24" t="s">
        <v>155</v>
      </c>
      <c r="W95" s="24" t="s">
        <v>417</v>
      </c>
      <c r="X95" s="24" t="s">
        <v>189</v>
      </c>
    </row>
    <row r="96" ht="14.25" hidden="1" customHeight="1">
      <c r="A96" s="23">
        <v>3.06311076E8</v>
      </c>
      <c r="B96" s="24" t="s">
        <v>1325</v>
      </c>
      <c r="C96" s="24" t="s">
        <v>1326</v>
      </c>
      <c r="D96" s="24" t="s">
        <v>132</v>
      </c>
      <c r="G96" s="24" t="s">
        <v>1327</v>
      </c>
      <c r="H96" s="24" t="s">
        <v>136</v>
      </c>
      <c r="I96" s="24" t="s">
        <v>576</v>
      </c>
      <c r="J96" s="24" t="s">
        <v>719</v>
      </c>
      <c r="K96" s="24" t="s">
        <v>1328</v>
      </c>
      <c r="L96" s="24" t="s">
        <v>1329</v>
      </c>
      <c r="M96" s="24">
        <v>30.0</v>
      </c>
      <c r="N96" s="24">
        <v>2.0</v>
      </c>
      <c r="O96" s="24">
        <v>0.0</v>
      </c>
      <c r="P96" s="24">
        <v>0.0</v>
      </c>
      <c r="Q96" s="24">
        <v>0.0</v>
      </c>
      <c r="R96" s="24">
        <v>1582.0</v>
      </c>
      <c r="S96" s="24" t="s">
        <v>1330</v>
      </c>
      <c r="T96" s="24" t="s">
        <v>1331</v>
      </c>
      <c r="U96" s="25" t="s">
        <v>1327</v>
      </c>
      <c r="V96" s="24" t="s">
        <v>155</v>
      </c>
      <c r="W96" s="24" t="s">
        <v>142</v>
      </c>
      <c r="X96" s="24" t="s">
        <v>156</v>
      </c>
    </row>
    <row r="97" ht="14.25" hidden="1" customHeight="1">
      <c r="A97" s="23">
        <v>3.30730164E8</v>
      </c>
      <c r="B97" s="24" t="s">
        <v>1332</v>
      </c>
      <c r="C97" s="24" t="s">
        <v>1333</v>
      </c>
      <c r="D97" s="24" t="s">
        <v>146</v>
      </c>
      <c r="E97" s="24" t="s">
        <v>1334</v>
      </c>
      <c r="G97" s="24" t="s">
        <v>1335</v>
      </c>
      <c r="I97" s="24" t="s">
        <v>896</v>
      </c>
      <c r="J97" s="24" t="s">
        <v>1336</v>
      </c>
      <c r="K97" s="24" t="s">
        <v>1337</v>
      </c>
      <c r="L97" s="24" t="s">
        <v>1338</v>
      </c>
      <c r="M97" s="24">
        <v>1.0</v>
      </c>
      <c r="N97" s="24">
        <v>1.0</v>
      </c>
      <c r="O97" s="24">
        <v>0.0</v>
      </c>
      <c r="P97" s="24">
        <v>0.0</v>
      </c>
      <c r="Q97" s="24">
        <v>0.0</v>
      </c>
      <c r="R97" s="24">
        <v>61.0</v>
      </c>
      <c r="S97" s="24" t="s">
        <v>1339</v>
      </c>
      <c r="T97" s="24" t="s">
        <v>1340</v>
      </c>
      <c r="U97" s="25" t="s">
        <v>1335</v>
      </c>
      <c r="V97" s="24" t="s">
        <v>155</v>
      </c>
      <c r="W97" s="24" t="s">
        <v>417</v>
      </c>
      <c r="X97" s="24" t="s">
        <v>143</v>
      </c>
      <c r="Y97" s="24" t="s">
        <v>562</v>
      </c>
    </row>
    <row r="98" ht="14.25" hidden="1" customHeight="1">
      <c r="A98" s="23">
        <v>1.60798321E8</v>
      </c>
      <c r="B98" s="24" t="s">
        <v>1341</v>
      </c>
      <c r="C98" s="24" t="s">
        <v>1342</v>
      </c>
      <c r="D98" s="24" t="s">
        <v>132</v>
      </c>
      <c r="E98" s="24" t="s">
        <v>1343</v>
      </c>
      <c r="G98" s="24" t="s">
        <v>1344</v>
      </c>
      <c r="H98" s="24" t="s">
        <v>662</v>
      </c>
      <c r="I98" s="24" t="s">
        <v>896</v>
      </c>
      <c r="J98" s="24" t="s">
        <v>1345</v>
      </c>
      <c r="K98" s="24" t="s">
        <v>1346</v>
      </c>
      <c r="L98" s="24" t="s">
        <v>1347</v>
      </c>
      <c r="M98" s="24">
        <v>0.0</v>
      </c>
      <c r="N98" s="24">
        <v>1.0</v>
      </c>
      <c r="O98" s="24">
        <v>1.0</v>
      </c>
      <c r="P98" s="24">
        <v>0.0</v>
      </c>
      <c r="Q98" s="24">
        <v>0.0</v>
      </c>
      <c r="R98" s="24">
        <v>68.0</v>
      </c>
      <c r="S98" s="24" t="s">
        <v>1348</v>
      </c>
      <c r="T98" s="24" t="s">
        <v>1349</v>
      </c>
      <c r="U98" s="25" t="s">
        <v>1344</v>
      </c>
      <c r="V98" s="24" t="s">
        <v>155</v>
      </c>
      <c r="W98" s="24" t="s">
        <v>142</v>
      </c>
      <c r="X98" s="24" t="s">
        <v>156</v>
      </c>
    </row>
    <row r="99" ht="14.25" hidden="1" customHeight="1">
      <c r="A99" s="23">
        <v>1.26030753E8</v>
      </c>
      <c r="B99" s="24" t="s">
        <v>1350</v>
      </c>
      <c r="C99" s="24" t="s">
        <v>923</v>
      </c>
      <c r="D99" s="24" t="s">
        <v>132</v>
      </c>
      <c r="E99" s="24" t="s">
        <v>1351</v>
      </c>
      <c r="G99" s="24" t="s">
        <v>1352</v>
      </c>
      <c r="H99" s="24" t="s">
        <v>136</v>
      </c>
      <c r="I99" s="24" t="s">
        <v>576</v>
      </c>
      <c r="J99" s="24" t="s">
        <v>688</v>
      </c>
      <c r="K99" s="24" t="s">
        <v>1353</v>
      </c>
      <c r="L99" s="24" t="s">
        <v>1354</v>
      </c>
      <c r="M99" s="24">
        <v>30.0</v>
      </c>
      <c r="N99" s="24">
        <v>5.0</v>
      </c>
      <c r="O99" s="24">
        <v>0.0</v>
      </c>
      <c r="P99" s="24">
        <v>0.0</v>
      </c>
      <c r="Q99" s="24">
        <v>0.0</v>
      </c>
      <c r="R99" s="24">
        <v>854.0</v>
      </c>
      <c r="S99" s="24" t="s">
        <v>1355</v>
      </c>
      <c r="T99" s="24" t="s">
        <v>1356</v>
      </c>
      <c r="U99" s="25" t="s">
        <v>1352</v>
      </c>
      <c r="V99" s="24" t="s">
        <v>155</v>
      </c>
      <c r="W99" s="24" t="s">
        <v>168</v>
      </c>
      <c r="X99" s="24" t="s">
        <v>156</v>
      </c>
    </row>
    <row r="100" ht="14.25" hidden="1" customHeight="1">
      <c r="A100" s="23">
        <v>2.99922408E8</v>
      </c>
      <c r="B100" s="24" t="s">
        <v>1357</v>
      </c>
      <c r="C100" s="24" t="s">
        <v>923</v>
      </c>
      <c r="D100" s="24" t="s">
        <v>132</v>
      </c>
      <c r="E100" s="24" t="s">
        <v>1358</v>
      </c>
      <c r="G100" s="24" t="s">
        <v>1359</v>
      </c>
      <c r="H100" s="24" t="s">
        <v>136</v>
      </c>
      <c r="I100" s="24" t="s">
        <v>576</v>
      </c>
      <c r="J100" s="24" t="s">
        <v>1360</v>
      </c>
      <c r="K100" s="24" t="s">
        <v>1361</v>
      </c>
      <c r="L100" s="24" t="s">
        <v>1362</v>
      </c>
      <c r="M100" s="24">
        <v>30.0</v>
      </c>
      <c r="N100" s="24">
        <v>5.0</v>
      </c>
      <c r="O100" s="24">
        <v>0.0</v>
      </c>
      <c r="P100" s="24">
        <v>0.0</v>
      </c>
      <c r="Q100" s="24">
        <v>0.0</v>
      </c>
      <c r="R100" s="24">
        <v>834.0</v>
      </c>
      <c r="S100" s="24" t="s">
        <v>1363</v>
      </c>
      <c r="T100" s="24" t="s">
        <v>1364</v>
      </c>
      <c r="U100" s="25" t="s">
        <v>1359</v>
      </c>
      <c r="V100" s="24" t="s">
        <v>155</v>
      </c>
      <c r="W100" s="24" t="s">
        <v>142</v>
      </c>
      <c r="X100" s="24" t="s">
        <v>156</v>
      </c>
    </row>
    <row r="101" ht="14.25" hidden="1" customHeight="1">
      <c r="A101" s="23">
        <v>4.02434366E8</v>
      </c>
      <c r="B101" s="24" t="s">
        <v>1365</v>
      </c>
      <c r="C101" s="24" t="s">
        <v>972</v>
      </c>
      <c r="D101" s="24" t="s">
        <v>146</v>
      </c>
      <c r="G101" s="24" t="s">
        <v>1366</v>
      </c>
      <c r="H101" s="24" t="s">
        <v>136</v>
      </c>
      <c r="I101" s="24" t="s">
        <v>576</v>
      </c>
      <c r="J101" s="24" t="s">
        <v>688</v>
      </c>
      <c r="K101" s="24" t="s">
        <v>1367</v>
      </c>
      <c r="L101" s="24" t="s">
        <v>1368</v>
      </c>
      <c r="M101" s="24">
        <v>30.0</v>
      </c>
      <c r="N101" s="24">
        <v>0.0</v>
      </c>
      <c r="O101" s="24">
        <v>0.0</v>
      </c>
      <c r="P101" s="24">
        <v>0.0</v>
      </c>
      <c r="Q101" s="24">
        <v>0.0</v>
      </c>
      <c r="R101" s="24">
        <v>1110.0</v>
      </c>
      <c r="S101" s="24" t="s">
        <v>1369</v>
      </c>
      <c r="T101" s="24" t="s">
        <v>1370</v>
      </c>
      <c r="U101" s="25" t="s">
        <v>1366</v>
      </c>
      <c r="V101" s="24" t="s">
        <v>155</v>
      </c>
      <c r="W101" s="24" t="s">
        <v>142</v>
      </c>
      <c r="X101" s="24" t="s">
        <v>156</v>
      </c>
    </row>
    <row r="102" ht="14.25" hidden="1" customHeight="1">
      <c r="A102" s="23">
        <v>5.4730215E8</v>
      </c>
      <c r="B102" s="24" t="s">
        <v>1371</v>
      </c>
      <c r="C102" s="24" t="s">
        <v>1372</v>
      </c>
      <c r="D102" s="24" t="s">
        <v>146</v>
      </c>
      <c r="G102" s="24" t="s">
        <v>1373</v>
      </c>
      <c r="H102" s="24" t="s">
        <v>172</v>
      </c>
      <c r="I102" s="24" t="s">
        <v>1039</v>
      </c>
      <c r="J102" s="24" t="s">
        <v>1374</v>
      </c>
      <c r="K102" s="24" t="s">
        <v>1375</v>
      </c>
      <c r="L102" s="24" t="s">
        <v>1376</v>
      </c>
      <c r="M102" s="24">
        <v>30.0</v>
      </c>
      <c r="N102" s="24">
        <v>1.0</v>
      </c>
      <c r="O102" s="24">
        <v>2.0</v>
      </c>
      <c r="P102" s="24">
        <v>0.0</v>
      </c>
      <c r="Q102" s="24">
        <v>0.0</v>
      </c>
      <c r="R102" s="24">
        <v>4759.0</v>
      </c>
      <c r="S102" s="24" t="s">
        <v>992</v>
      </c>
      <c r="T102" s="24" t="s">
        <v>1377</v>
      </c>
      <c r="U102" s="25" t="s">
        <v>1373</v>
      </c>
      <c r="V102" s="24" t="s">
        <v>155</v>
      </c>
      <c r="W102" s="24" t="s">
        <v>168</v>
      </c>
      <c r="X102" s="24" t="s">
        <v>156</v>
      </c>
    </row>
    <row r="103" ht="14.25" hidden="1" customHeight="1">
      <c r="A103" s="23">
        <v>6.42449159E8</v>
      </c>
      <c r="B103" s="24" t="s">
        <v>1378</v>
      </c>
      <c r="C103" s="24" t="s">
        <v>1379</v>
      </c>
      <c r="D103" s="24" t="s">
        <v>146</v>
      </c>
      <c r="G103" s="24" t="s">
        <v>1380</v>
      </c>
      <c r="H103" s="24" t="s">
        <v>375</v>
      </c>
      <c r="I103" s="24" t="s">
        <v>149</v>
      </c>
      <c r="J103" s="24" t="s">
        <v>989</v>
      </c>
      <c r="K103" s="24" t="s">
        <v>1381</v>
      </c>
      <c r="L103" s="24" t="s">
        <v>1382</v>
      </c>
      <c r="M103" s="24">
        <v>2.0</v>
      </c>
      <c r="N103" s="24">
        <v>1.0</v>
      </c>
      <c r="O103" s="24">
        <v>1.0</v>
      </c>
      <c r="P103" s="24">
        <v>0.0</v>
      </c>
      <c r="Q103" s="24">
        <v>238.0</v>
      </c>
      <c r="R103" s="24">
        <v>2.0</v>
      </c>
      <c r="S103" s="24" t="s">
        <v>1383</v>
      </c>
      <c r="T103" s="24" t="s">
        <v>1384</v>
      </c>
      <c r="U103" s="25" t="s">
        <v>1380</v>
      </c>
      <c r="V103" s="24" t="s">
        <v>155</v>
      </c>
      <c r="W103" s="24" t="s">
        <v>168</v>
      </c>
      <c r="X103" s="24" t="s">
        <v>156</v>
      </c>
    </row>
    <row r="104" ht="14.25" hidden="1" customHeight="1">
      <c r="A104" s="23">
        <v>4.25801127E8</v>
      </c>
      <c r="B104" s="24" t="s">
        <v>1385</v>
      </c>
      <c r="C104" s="24" t="s">
        <v>1004</v>
      </c>
      <c r="D104" s="24" t="s">
        <v>132</v>
      </c>
      <c r="E104" s="24" t="s">
        <v>1386</v>
      </c>
      <c r="F104" s="24" t="s">
        <v>1387</v>
      </c>
      <c r="G104" s="24" t="s">
        <v>1388</v>
      </c>
      <c r="H104" s="24" t="s">
        <v>136</v>
      </c>
      <c r="I104" s="24" t="s">
        <v>576</v>
      </c>
      <c r="J104" s="24" t="s">
        <v>688</v>
      </c>
      <c r="K104" s="24" t="s">
        <v>1389</v>
      </c>
      <c r="L104" s="24" t="s">
        <v>1390</v>
      </c>
      <c r="M104" s="24">
        <v>24.0</v>
      </c>
      <c r="N104" s="24">
        <v>5.0</v>
      </c>
      <c r="O104" s="24">
        <v>1.0</v>
      </c>
      <c r="P104" s="24">
        <v>33.0</v>
      </c>
      <c r="Q104" s="24">
        <v>4.0</v>
      </c>
      <c r="R104" s="24">
        <v>457.0</v>
      </c>
      <c r="S104" s="24" t="s">
        <v>1391</v>
      </c>
      <c r="T104" s="24" t="s">
        <v>1392</v>
      </c>
      <c r="U104" s="25" t="s">
        <v>1388</v>
      </c>
      <c r="V104" s="24" t="s">
        <v>155</v>
      </c>
      <c r="W104" s="24" t="s">
        <v>142</v>
      </c>
      <c r="X104" s="24" t="s">
        <v>156</v>
      </c>
    </row>
    <row r="105" ht="14.25" hidden="1" customHeight="1">
      <c r="A105" s="23">
        <v>6.55289108E8</v>
      </c>
      <c r="B105" s="24" t="s">
        <v>1165</v>
      </c>
      <c r="C105" s="24" t="s">
        <v>1393</v>
      </c>
      <c r="D105" s="24" t="s">
        <v>146</v>
      </c>
      <c r="G105" s="24" t="s">
        <v>1394</v>
      </c>
      <c r="I105" s="24" t="s">
        <v>576</v>
      </c>
      <c r="J105" s="24" t="s">
        <v>1395</v>
      </c>
      <c r="K105" s="24" t="s">
        <v>1396</v>
      </c>
      <c r="L105" s="24" t="s">
        <v>1397</v>
      </c>
      <c r="M105" s="24">
        <v>1.0</v>
      </c>
      <c r="N105" s="24">
        <v>2.0</v>
      </c>
      <c r="O105" s="24">
        <v>0.0</v>
      </c>
      <c r="P105" s="24">
        <v>0.0</v>
      </c>
      <c r="Q105" s="24">
        <v>0.0</v>
      </c>
      <c r="R105" s="24">
        <v>9.0</v>
      </c>
      <c r="S105" s="24" t="s">
        <v>1398</v>
      </c>
      <c r="T105" s="24" t="s">
        <v>1399</v>
      </c>
      <c r="U105" s="25" t="s">
        <v>1394</v>
      </c>
      <c r="V105" s="24" t="s">
        <v>155</v>
      </c>
      <c r="W105" s="24" t="s">
        <v>179</v>
      </c>
      <c r="X105" s="24" t="s">
        <v>344</v>
      </c>
      <c r="Y105" s="24" t="s">
        <v>562</v>
      </c>
    </row>
    <row r="106" ht="14.25" hidden="1" customHeight="1">
      <c r="A106" s="23">
        <v>8.48839295E8</v>
      </c>
      <c r="B106" s="24" t="s">
        <v>1400</v>
      </c>
      <c r="C106" s="24" t="s">
        <v>1401</v>
      </c>
      <c r="D106" s="24" t="s">
        <v>146</v>
      </c>
      <c r="E106" s="24" t="s">
        <v>1402</v>
      </c>
      <c r="G106" s="24" t="s">
        <v>1403</v>
      </c>
      <c r="I106" s="24" t="s">
        <v>907</v>
      </c>
      <c r="J106" s="24" t="s">
        <v>1404</v>
      </c>
      <c r="K106" s="24" t="s">
        <v>1405</v>
      </c>
      <c r="L106" s="24" t="s">
        <v>1406</v>
      </c>
      <c r="M106" s="24">
        <v>1.0</v>
      </c>
      <c r="N106" s="24">
        <v>1.0</v>
      </c>
      <c r="O106" s="24">
        <v>0.0</v>
      </c>
      <c r="P106" s="24">
        <v>0.0</v>
      </c>
      <c r="Q106" s="24">
        <v>0.0</v>
      </c>
      <c r="R106" s="24">
        <v>310.0</v>
      </c>
      <c r="S106" s="24" t="s">
        <v>1405</v>
      </c>
      <c r="T106" s="24" t="s">
        <v>1407</v>
      </c>
      <c r="U106" s="25" t="s">
        <v>1403</v>
      </c>
      <c r="V106" s="24" t="s">
        <v>155</v>
      </c>
      <c r="W106" s="24" t="s">
        <v>417</v>
      </c>
      <c r="X106" s="24" t="s">
        <v>418</v>
      </c>
    </row>
    <row r="107" ht="14.25" hidden="1" customHeight="1">
      <c r="A107" s="23">
        <v>3.66402595E8</v>
      </c>
      <c r="B107" s="24" t="s">
        <v>1408</v>
      </c>
      <c r="C107" s="24" t="s">
        <v>1409</v>
      </c>
      <c r="D107" s="24" t="s">
        <v>146</v>
      </c>
      <c r="G107" s="24" t="s">
        <v>1410</v>
      </c>
      <c r="I107" s="24" t="s">
        <v>907</v>
      </c>
      <c r="J107" s="24" t="s">
        <v>1411</v>
      </c>
      <c r="K107" s="24" t="s">
        <v>1412</v>
      </c>
      <c r="L107" s="24" t="s">
        <v>1413</v>
      </c>
      <c r="M107" s="24">
        <v>2.0</v>
      </c>
      <c r="N107" s="24">
        <v>0.0</v>
      </c>
      <c r="O107" s="24">
        <v>0.0</v>
      </c>
      <c r="P107" s="24">
        <v>0.0</v>
      </c>
      <c r="Q107" s="24">
        <v>0.0</v>
      </c>
      <c r="R107" s="24">
        <v>55.0</v>
      </c>
      <c r="S107" s="24" t="s">
        <v>1414</v>
      </c>
      <c r="T107" s="24" t="s">
        <v>1415</v>
      </c>
      <c r="U107" s="25" t="s">
        <v>1410</v>
      </c>
      <c r="V107" s="24" t="s">
        <v>155</v>
      </c>
      <c r="W107" s="24" t="s">
        <v>179</v>
      </c>
      <c r="X107" s="24" t="s">
        <v>344</v>
      </c>
      <c r="Y107" s="24" t="s">
        <v>562</v>
      </c>
    </row>
    <row r="108" ht="14.25" customHeight="1">
      <c r="A108" s="23">
        <v>3.85471059E8</v>
      </c>
      <c r="B108" s="24" t="s">
        <v>1416</v>
      </c>
      <c r="C108" s="24" t="s">
        <v>555</v>
      </c>
      <c r="D108" s="24" t="s">
        <v>146</v>
      </c>
      <c r="G108" s="24" t="s">
        <v>1417</v>
      </c>
      <c r="I108" s="24" t="s">
        <v>1039</v>
      </c>
      <c r="J108" s="24" t="s">
        <v>1418</v>
      </c>
      <c r="K108" s="24" t="s">
        <v>1419</v>
      </c>
      <c r="L108" s="24" t="s">
        <v>1420</v>
      </c>
      <c r="M108" s="24">
        <v>1.0</v>
      </c>
      <c r="N108" s="24">
        <v>2.0</v>
      </c>
      <c r="O108" s="24">
        <v>2.0</v>
      </c>
      <c r="P108" s="24">
        <v>0.0</v>
      </c>
      <c r="Q108" s="24">
        <v>3.0</v>
      </c>
      <c r="R108" s="24">
        <v>19.0</v>
      </c>
      <c r="S108" s="24" t="s">
        <v>1421</v>
      </c>
      <c r="T108" s="24" t="s">
        <v>1422</v>
      </c>
      <c r="U108" s="25" t="s">
        <v>1417</v>
      </c>
      <c r="V108" s="24" t="s">
        <v>14</v>
      </c>
      <c r="W108" s="24" t="s">
        <v>179</v>
      </c>
      <c r="X108" s="24" t="s">
        <v>344</v>
      </c>
      <c r="Y108" s="24" t="s">
        <v>562</v>
      </c>
    </row>
    <row r="109" ht="14.25" customHeight="1">
      <c r="A109" s="23">
        <v>5.03395753E8</v>
      </c>
      <c r="B109" s="24" t="s">
        <v>1423</v>
      </c>
      <c r="C109" s="24" t="s">
        <v>555</v>
      </c>
      <c r="D109" s="24" t="s">
        <v>146</v>
      </c>
      <c r="G109" s="24" t="s">
        <v>1424</v>
      </c>
      <c r="I109" s="24" t="s">
        <v>1039</v>
      </c>
      <c r="J109" s="24" t="s">
        <v>1425</v>
      </c>
      <c r="K109" s="24" t="s">
        <v>1426</v>
      </c>
      <c r="L109" s="24" t="s">
        <v>1427</v>
      </c>
      <c r="M109" s="24">
        <v>1.0</v>
      </c>
      <c r="N109" s="24">
        <v>1.0</v>
      </c>
      <c r="O109" s="24">
        <v>0.0</v>
      </c>
      <c r="P109" s="24">
        <v>0.0</v>
      </c>
      <c r="Q109" s="24">
        <v>1.0</v>
      </c>
      <c r="R109" s="24">
        <v>12.0</v>
      </c>
      <c r="S109" s="24" t="s">
        <v>1428</v>
      </c>
      <c r="T109" s="24" t="s">
        <v>1429</v>
      </c>
      <c r="U109" s="25" t="s">
        <v>1424</v>
      </c>
      <c r="V109" s="24" t="s">
        <v>631</v>
      </c>
      <c r="W109" s="24" t="s">
        <v>179</v>
      </c>
      <c r="X109" s="24" t="s">
        <v>344</v>
      </c>
      <c r="Y109" s="24" t="s">
        <v>562</v>
      </c>
    </row>
    <row r="110" ht="14.25" customHeight="1">
      <c r="A110" s="23">
        <v>3.32835042E8</v>
      </c>
      <c r="B110" s="24" t="s">
        <v>1430</v>
      </c>
      <c r="C110" s="24" t="s">
        <v>555</v>
      </c>
      <c r="D110" s="24" t="s">
        <v>146</v>
      </c>
      <c r="G110" s="24" t="s">
        <v>1431</v>
      </c>
      <c r="I110" s="24" t="s">
        <v>1039</v>
      </c>
      <c r="J110" s="24" t="s">
        <v>1432</v>
      </c>
      <c r="K110" s="24" t="s">
        <v>1433</v>
      </c>
      <c r="L110" s="24" t="s">
        <v>1434</v>
      </c>
      <c r="M110" s="24">
        <v>1.0</v>
      </c>
      <c r="N110" s="24">
        <v>2.0</v>
      </c>
      <c r="O110" s="24">
        <v>0.0</v>
      </c>
      <c r="P110" s="24">
        <v>0.0</v>
      </c>
      <c r="Q110" s="24">
        <v>0.0</v>
      </c>
      <c r="R110" s="24">
        <v>21.0</v>
      </c>
      <c r="S110" s="24" t="s">
        <v>1435</v>
      </c>
      <c r="T110" s="24" t="s">
        <v>1436</v>
      </c>
      <c r="U110" s="25" t="s">
        <v>1431</v>
      </c>
      <c r="V110" s="24" t="s">
        <v>14</v>
      </c>
      <c r="W110" s="26" t="s">
        <v>179</v>
      </c>
      <c r="X110" s="26" t="s">
        <v>143</v>
      </c>
      <c r="AG110" s="24" t="s">
        <v>1437</v>
      </c>
    </row>
    <row r="111" ht="14.25" hidden="1" customHeight="1">
      <c r="A111" s="23">
        <v>8.04702762E8</v>
      </c>
      <c r="B111" s="24" t="s">
        <v>1438</v>
      </c>
      <c r="C111" s="24" t="s">
        <v>972</v>
      </c>
      <c r="D111" s="24" t="s">
        <v>146</v>
      </c>
      <c r="G111" s="24" t="s">
        <v>1439</v>
      </c>
      <c r="I111" s="24" t="s">
        <v>576</v>
      </c>
      <c r="J111" s="24" t="s">
        <v>1440</v>
      </c>
      <c r="K111" s="24" t="s">
        <v>1441</v>
      </c>
      <c r="L111" s="24" t="s">
        <v>1442</v>
      </c>
      <c r="M111" s="24">
        <v>3.0</v>
      </c>
      <c r="N111" s="24">
        <v>1.0</v>
      </c>
      <c r="O111" s="24">
        <v>1.0</v>
      </c>
      <c r="P111" s="24">
        <v>1.0</v>
      </c>
      <c r="Q111" s="24">
        <v>0.0</v>
      </c>
      <c r="R111" s="24">
        <v>39.0</v>
      </c>
      <c r="S111" s="24" t="s">
        <v>1443</v>
      </c>
      <c r="T111" s="24" t="s">
        <v>1444</v>
      </c>
      <c r="U111" s="25" t="s">
        <v>1439</v>
      </c>
      <c r="V111" s="24" t="s">
        <v>155</v>
      </c>
      <c r="W111" s="24" t="s">
        <v>142</v>
      </c>
      <c r="X111" s="24" t="s">
        <v>156</v>
      </c>
    </row>
    <row r="112" ht="14.25" customHeight="1">
      <c r="A112" s="23">
        <v>4.97117856E8</v>
      </c>
      <c r="B112" s="24" t="s">
        <v>1445</v>
      </c>
      <c r="C112" s="24" t="s">
        <v>941</v>
      </c>
      <c r="D112" s="24" t="s">
        <v>146</v>
      </c>
      <c r="G112" s="24" t="s">
        <v>1446</v>
      </c>
      <c r="H112" s="24" t="s">
        <v>136</v>
      </c>
      <c r="I112" s="24" t="s">
        <v>149</v>
      </c>
      <c r="J112" s="24" t="s">
        <v>1139</v>
      </c>
      <c r="K112" s="24" t="s">
        <v>1447</v>
      </c>
      <c r="L112" s="24" t="s">
        <v>1448</v>
      </c>
      <c r="M112" s="24">
        <v>30.0</v>
      </c>
      <c r="N112" s="24">
        <v>2.0</v>
      </c>
      <c r="O112" s="24">
        <v>0.0</v>
      </c>
      <c r="P112" s="24">
        <v>0.0</v>
      </c>
      <c r="Q112" s="24">
        <v>0.0</v>
      </c>
      <c r="R112" s="24">
        <v>763.0</v>
      </c>
      <c r="S112" s="24" t="s">
        <v>1142</v>
      </c>
      <c r="T112" s="24" t="s">
        <v>1449</v>
      </c>
      <c r="U112" s="25" t="s">
        <v>1446</v>
      </c>
      <c r="V112" s="24" t="s">
        <v>14</v>
      </c>
      <c r="W112" s="26" t="s">
        <v>1450</v>
      </c>
      <c r="X112" s="26" t="s">
        <v>189</v>
      </c>
      <c r="AG112" s="24" t="s">
        <v>1451</v>
      </c>
    </row>
    <row r="113" ht="14.25" customHeight="1">
      <c r="A113" s="23">
        <v>3.60685483E8</v>
      </c>
      <c r="B113" s="24" t="s">
        <v>1452</v>
      </c>
      <c r="C113" s="24" t="s">
        <v>564</v>
      </c>
      <c r="D113" s="24" t="s">
        <v>146</v>
      </c>
      <c r="G113" s="24" t="s">
        <v>1453</v>
      </c>
      <c r="H113" s="24" t="s">
        <v>136</v>
      </c>
      <c r="I113" s="24" t="s">
        <v>149</v>
      </c>
      <c r="J113" s="24" t="s">
        <v>1454</v>
      </c>
      <c r="K113" s="24" t="s">
        <v>1455</v>
      </c>
      <c r="L113" s="24" t="s">
        <v>1456</v>
      </c>
      <c r="M113" s="24">
        <v>2.0</v>
      </c>
      <c r="N113" s="24">
        <v>2.0</v>
      </c>
      <c r="O113" s="24">
        <v>0.0</v>
      </c>
      <c r="P113" s="24">
        <v>0.0</v>
      </c>
      <c r="Q113" s="24">
        <v>0.0</v>
      </c>
      <c r="R113" s="24">
        <v>31.0</v>
      </c>
      <c r="S113" s="24" t="s">
        <v>1457</v>
      </c>
      <c r="T113" s="24" t="s">
        <v>1458</v>
      </c>
      <c r="U113" s="25" t="s">
        <v>1453</v>
      </c>
      <c r="V113" s="24" t="s">
        <v>14</v>
      </c>
      <c r="W113" s="26" t="s">
        <v>179</v>
      </c>
      <c r="X113" s="26" t="s">
        <v>189</v>
      </c>
      <c r="AG113" s="24" t="s">
        <v>1459</v>
      </c>
    </row>
    <row r="114" ht="14.25" customHeight="1">
      <c r="A114" s="23">
        <v>4.54299583E8</v>
      </c>
      <c r="B114" s="24" t="s">
        <v>1460</v>
      </c>
      <c r="C114" s="24" t="s">
        <v>555</v>
      </c>
      <c r="D114" s="24" t="s">
        <v>146</v>
      </c>
      <c r="G114" s="24" t="s">
        <v>1461</v>
      </c>
      <c r="I114" s="24" t="s">
        <v>149</v>
      </c>
      <c r="J114" s="24" t="s">
        <v>1462</v>
      </c>
      <c r="K114" s="24" t="s">
        <v>1463</v>
      </c>
      <c r="L114" s="24" t="s">
        <v>1464</v>
      </c>
      <c r="M114" s="24">
        <v>1.0</v>
      </c>
      <c r="N114" s="24">
        <v>1.0</v>
      </c>
      <c r="O114" s="24">
        <v>0.0</v>
      </c>
      <c r="P114" s="24">
        <v>0.0</v>
      </c>
      <c r="Q114" s="24">
        <v>0.0</v>
      </c>
      <c r="R114" s="24">
        <v>13.0</v>
      </c>
      <c r="S114" s="24" t="s">
        <v>1465</v>
      </c>
      <c r="T114" s="24" t="s">
        <v>1466</v>
      </c>
      <c r="U114" s="25" t="s">
        <v>1461</v>
      </c>
      <c r="V114" s="24" t="s">
        <v>14</v>
      </c>
      <c r="W114" s="26" t="s">
        <v>179</v>
      </c>
      <c r="X114" s="26" t="s">
        <v>189</v>
      </c>
      <c r="AG114" s="24" t="s">
        <v>1467</v>
      </c>
    </row>
    <row r="115" ht="14.25" hidden="1" customHeight="1">
      <c r="A115" s="23">
        <v>8.92768281E8</v>
      </c>
      <c r="B115" s="24" t="s">
        <v>1468</v>
      </c>
      <c r="C115" s="24" t="s">
        <v>1469</v>
      </c>
      <c r="D115" s="24" t="s">
        <v>146</v>
      </c>
      <c r="E115" s="24" t="s">
        <v>1470</v>
      </c>
      <c r="G115" s="24" t="s">
        <v>1471</v>
      </c>
      <c r="I115" s="24" t="s">
        <v>896</v>
      </c>
      <c r="J115" s="24" t="s">
        <v>1472</v>
      </c>
      <c r="K115" s="24" t="s">
        <v>1473</v>
      </c>
      <c r="L115" s="24" t="s">
        <v>1474</v>
      </c>
      <c r="M115" s="24">
        <v>1.0</v>
      </c>
      <c r="N115" s="24">
        <v>1.0</v>
      </c>
      <c r="O115" s="24">
        <v>0.0</v>
      </c>
      <c r="P115" s="24">
        <v>0.0</v>
      </c>
      <c r="Q115" s="24">
        <v>0.0</v>
      </c>
      <c r="R115" s="24">
        <v>67.0</v>
      </c>
      <c r="S115" s="24" t="s">
        <v>1475</v>
      </c>
      <c r="T115" s="24" t="s">
        <v>1476</v>
      </c>
      <c r="U115" s="25" t="s">
        <v>1471</v>
      </c>
      <c r="V115" s="24" t="s">
        <v>155</v>
      </c>
      <c r="W115" s="24" t="s">
        <v>179</v>
      </c>
      <c r="X115" s="24" t="s">
        <v>189</v>
      </c>
    </row>
    <row r="116" ht="14.25" hidden="1" customHeight="1">
      <c r="A116" s="23">
        <v>3.60502756E8</v>
      </c>
      <c r="B116" s="24" t="s">
        <v>1477</v>
      </c>
      <c r="C116" s="24" t="s">
        <v>1478</v>
      </c>
      <c r="D116" s="24" t="s">
        <v>146</v>
      </c>
      <c r="G116" s="24" t="s">
        <v>1479</v>
      </c>
      <c r="I116" s="24" t="s">
        <v>576</v>
      </c>
      <c r="J116" s="24" t="s">
        <v>1480</v>
      </c>
      <c r="K116" s="24" t="s">
        <v>1481</v>
      </c>
      <c r="L116" s="24" t="s">
        <v>1482</v>
      </c>
      <c r="M116" s="24">
        <v>1.0</v>
      </c>
      <c r="N116" s="24">
        <v>3.0</v>
      </c>
      <c r="O116" s="24">
        <v>0.0</v>
      </c>
      <c r="P116" s="24">
        <v>1.0</v>
      </c>
      <c r="Q116" s="24">
        <v>0.0</v>
      </c>
      <c r="R116" s="24">
        <v>1.0</v>
      </c>
      <c r="S116" s="24" t="s">
        <v>1483</v>
      </c>
      <c r="T116" s="24" t="s">
        <v>1483</v>
      </c>
      <c r="U116" s="25" t="s">
        <v>1479</v>
      </c>
      <c r="V116" s="24" t="s">
        <v>155</v>
      </c>
      <c r="W116" s="24" t="s">
        <v>142</v>
      </c>
      <c r="X116" s="24" t="s">
        <v>143</v>
      </c>
    </row>
    <row r="117" ht="14.25" hidden="1" customHeight="1">
      <c r="A117" s="23">
        <v>1.03613446E8</v>
      </c>
      <c r="B117" s="24" t="s">
        <v>1484</v>
      </c>
      <c r="C117" s="24" t="s">
        <v>1004</v>
      </c>
      <c r="D117" s="24" t="s">
        <v>132</v>
      </c>
      <c r="E117" s="24" t="s">
        <v>1485</v>
      </c>
      <c r="F117" s="24" t="s">
        <v>1486</v>
      </c>
      <c r="G117" s="24" t="s">
        <v>1487</v>
      </c>
      <c r="H117" s="24" t="s">
        <v>136</v>
      </c>
      <c r="I117" s="24" t="s">
        <v>1488</v>
      </c>
      <c r="J117" s="24" t="s">
        <v>1489</v>
      </c>
      <c r="K117" s="24" t="s">
        <v>1490</v>
      </c>
      <c r="L117" s="24" t="s">
        <v>1491</v>
      </c>
      <c r="M117" s="24">
        <v>30.0</v>
      </c>
      <c r="N117" s="24">
        <v>30.0</v>
      </c>
      <c r="O117" s="24">
        <v>4.0</v>
      </c>
      <c r="P117" s="24">
        <v>34.0</v>
      </c>
      <c r="Q117" s="24">
        <v>6.0</v>
      </c>
      <c r="R117" s="24">
        <v>285.0</v>
      </c>
      <c r="S117" s="24" t="s">
        <v>1492</v>
      </c>
      <c r="T117" s="24" t="s">
        <v>1493</v>
      </c>
      <c r="U117" s="25" t="s">
        <v>1487</v>
      </c>
      <c r="V117" s="24" t="s">
        <v>155</v>
      </c>
      <c r="W117" s="24" t="s">
        <v>142</v>
      </c>
      <c r="X117" s="24" t="s">
        <v>156</v>
      </c>
    </row>
    <row r="118" ht="14.25" customHeight="1">
      <c r="A118" s="23">
        <v>2.2542917E8</v>
      </c>
      <c r="B118" s="24" t="s">
        <v>1494</v>
      </c>
      <c r="C118" s="24" t="s">
        <v>1495</v>
      </c>
      <c r="D118" s="24" t="s">
        <v>132</v>
      </c>
      <c r="E118" s="24" t="s">
        <v>1496</v>
      </c>
      <c r="G118" s="24" t="s">
        <v>1497</v>
      </c>
      <c r="H118" s="24" t="s">
        <v>136</v>
      </c>
      <c r="I118" s="24" t="s">
        <v>162</v>
      </c>
      <c r="J118" s="24" t="s">
        <v>1498</v>
      </c>
      <c r="K118" s="24" t="s">
        <v>1499</v>
      </c>
      <c r="L118" s="24" t="s">
        <v>1500</v>
      </c>
      <c r="M118" s="24">
        <v>4.0</v>
      </c>
      <c r="N118" s="24">
        <v>4.0</v>
      </c>
      <c r="O118" s="24">
        <v>1.0</v>
      </c>
      <c r="P118" s="24">
        <v>0.0</v>
      </c>
      <c r="Q118" s="24">
        <v>69.0</v>
      </c>
      <c r="R118" s="24">
        <v>304.0</v>
      </c>
      <c r="S118" s="24" t="s">
        <v>1501</v>
      </c>
      <c r="T118" s="24" t="s">
        <v>1502</v>
      </c>
      <c r="U118" s="25" t="s">
        <v>1497</v>
      </c>
      <c r="V118" s="24" t="s">
        <v>14</v>
      </c>
      <c r="W118" s="24" t="s">
        <v>168</v>
      </c>
      <c r="X118" s="24" t="s">
        <v>418</v>
      </c>
      <c r="AG118" s="24" t="s">
        <v>1503</v>
      </c>
    </row>
    <row r="119" ht="14.25" hidden="1" customHeight="1">
      <c r="A119" s="23">
        <v>1.8792355E7</v>
      </c>
      <c r="B119" s="24" t="s">
        <v>1504</v>
      </c>
      <c r="C119" s="24" t="s">
        <v>1505</v>
      </c>
      <c r="D119" s="24" t="s">
        <v>132</v>
      </c>
      <c r="E119" s="24" t="s">
        <v>1506</v>
      </c>
      <c r="G119" s="24" t="s">
        <v>1507</v>
      </c>
      <c r="I119" s="24" t="s">
        <v>585</v>
      </c>
      <c r="J119" s="24" t="s">
        <v>1508</v>
      </c>
      <c r="K119" s="24" t="s">
        <v>1509</v>
      </c>
      <c r="L119" s="24" t="s">
        <v>1510</v>
      </c>
      <c r="M119" s="24">
        <v>1.0</v>
      </c>
      <c r="N119" s="24">
        <v>30.0</v>
      </c>
      <c r="O119" s="24">
        <v>7.0</v>
      </c>
      <c r="P119" s="24">
        <v>0.0</v>
      </c>
      <c r="Q119" s="24">
        <v>0.0</v>
      </c>
      <c r="R119" s="24">
        <v>34.0</v>
      </c>
      <c r="S119" s="24" t="s">
        <v>1511</v>
      </c>
      <c r="T119" s="24" t="s">
        <v>1512</v>
      </c>
      <c r="U119" s="25" t="s">
        <v>1507</v>
      </c>
      <c r="V119" s="24" t="s">
        <v>155</v>
      </c>
      <c r="W119" s="24" t="s">
        <v>179</v>
      </c>
      <c r="X119" s="24" t="s">
        <v>156</v>
      </c>
    </row>
    <row r="120" ht="14.25" hidden="1" customHeight="1">
      <c r="A120" s="23">
        <v>4.8821546E7</v>
      </c>
      <c r="B120" s="24" t="s">
        <v>1513</v>
      </c>
      <c r="C120" s="24" t="s">
        <v>1514</v>
      </c>
      <c r="D120" s="24" t="s">
        <v>132</v>
      </c>
      <c r="E120" s="24" t="s">
        <v>1515</v>
      </c>
      <c r="G120" s="24" t="s">
        <v>1516</v>
      </c>
      <c r="H120" s="24" t="s">
        <v>1517</v>
      </c>
      <c r="I120" s="24" t="s">
        <v>907</v>
      </c>
      <c r="J120" s="24" t="s">
        <v>1518</v>
      </c>
      <c r="K120" s="24" t="s">
        <v>1519</v>
      </c>
      <c r="L120" s="24" t="s">
        <v>1520</v>
      </c>
      <c r="M120" s="24">
        <v>30.0</v>
      </c>
      <c r="N120" s="24">
        <v>6.0</v>
      </c>
      <c r="O120" s="24">
        <v>9.0</v>
      </c>
      <c r="P120" s="24">
        <v>7.0</v>
      </c>
      <c r="Q120" s="24">
        <v>0.0</v>
      </c>
      <c r="R120" s="24">
        <v>318.0</v>
      </c>
      <c r="S120" s="24" t="s">
        <v>1521</v>
      </c>
      <c r="T120" s="24" t="s">
        <v>1522</v>
      </c>
      <c r="U120" s="25" t="s">
        <v>1516</v>
      </c>
      <c r="V120" s="24" t="s">
        <v>155</v>
      </c>
      <c r="W120" s="24" t="s">
        <v>168</v>
      </c>
      <c r="X120" s="24" t="s">
        <v>156</v>
      </c>
    </row>
    <row r="121" ht="14.25" hidden="1" customHeight="1">
      <c r="A121" s="23">
        <v>7.3867135E7</v>
      </c>
      <c r="B121" s="24" t="s">
        <v>1523</v>
      </c>
      <c r="C121" s="24" t="s">
        <v>1004</v>
      </c>
      <c r="D121" s="24" t="s">
        <v>132</v>
      </c>
      <c r="E121" s="24" t="s">
        <v>1524</v>
      </c>
      <c r="F121" s="24" t="s">
        <v>1525</v>
      </c>
      <c r="G121" s="24" t="s">
        <v>1526</v>
      </c>
      <c r="H121" s="24" t="s">
        <v>136</v>
      </c>
      <c r="I121" s="24" t="s">
        <v>576</v>
      </c>
      <c r="J121" s="24" t="s">
        <v>1527</v>
      </c>
      <c r="K121" s="24" t="s">
        <v>1528</v>
      </c>
      <c r="L121" s="24" t="s">
        <v>1529</v>
      </c>
      <c r="M121" s="24">
        <v>30.0</v>
      </c>
      <c r="N121" s="24">
        <v>30.0</v>
      </c>
      <c r="O121" s="24">
        <v>4.0</v>
      </c>
      <c r="P121" s="24">
        <v>26.0</v>
      </c>
      <c r="Q121" s="24">
        <v>1.0</v>
      </c>
      <c r="R121" s="24">
        <v>358.0</v>
      </c>
      <c r="S121" s="24" t="s">
        <v>1530</v>
      </c>
      <c r="T121" s="24" t="s">
        <v>1531</v>
      </c>
      <c r="U121" s="25" t="s">
        <v>1526</v>
      </c>
      <c r="V121" s="24" t="s">
        <v>155</v>
      </c>
      <c r="W121" s="24" t="s">
        <v>142</v>
      </c>
      <c r="X121" s="24" t="s">
        <v>156</v>
      </c>
    </row>
    <row r="122" ht="14.25" customHeight="1">
      <c r="A122" s="23">
        <v>1.13842966E8</v>
      </c>
      <c r="B122" s="24" t="s">
        <v>1532</v>
      </c>
      <c r="C122" s="24" t="s">
        <v>1533</v>
      </c>
      <c r="D122" s="24" t="s">
        <v>146</v>
      </c>
      <c r="E122" s="24" t="s">
        <v>1534</v>
      </c>
      <c r="G122" s="24" t="s">
        <v>1535</v>
      </c>
      <c r="H122" s="24" t="s">
        <v>195</v>
      </c>
      <c r="I122" s="24" t="s">
        <v>137</v>
      </c>
      <c r="J122" s="24" t="s">
        <v>1536</v>
      </c>
      <c r="K122" s="24" t="s">
        <v>1537</v>
      </c>
      <c r="L122" s="24" t="s">
        <v>1538</v>
      </c>
      <c r="M122" s="24">
        <v>0.0</v>
      </c>
      <c r="N122" s="24">
        <v>3.0</v>
      </c>
      <c r="O122" s="24">
        <v>0.0</v>
      </c>
      <c r="P122" s="24">
        <v>0.0</v>
      </c>
      <c r="Q122" s="24">
        <v>0.0</v>
      </c>
      <c r="R122" s="24">
        <v>9.0</v>
      </c>
      <c r="S122" s="24" t="s">
        <v>1537</v>
      </c>
      <c r="T122" s="24" t="s">
        <v>1539</v>
      </c>
      <c r="U122" s="25" t="s">
        <v>1535</v>
      </c>
      <c r="V122" s="24" t="s">
        <v>14</v>
      </c>
      <c r="W122" s="24" t="s">
        <v>179</v>
      </c>
      <c r="X122" s="26" t="s">
        <v>189</v>
      </c>
      <c r="AG122" s="24" t="s">
        <v>964</v>
      </c>
    </row>
    <row r="123" ht="14.25" hidden="1" customHeight="1">
      <c r="A123" s="23">
        <v>2.9925401E7</v>
      </c>
      <c r="B123" s="24" t="s">
        <v>1540</v>
      </c>
      <c r="C123" s="24" t="s">
        <v>1541</v>
      </c>
      <c r="D123" s="24" t="s">
        <v>132</v>
      </c>
      <c r="E123" s="24" t="s">
        <v>1542</v>
      </c>
      <c r="G123" s="24" t="s">
        <v>1543</v>
      </c>
      <c r="H123" s="24" t="s">
        <v>136</v>
      </c>
      <c r="I123" s="24" t="s">
        <v>247</v>
      </c>
      <c r="J123" s="24" t="s">
        <v>1544</v>
      </c>
      <c r="K123" s="24" t="s">
        <v>1545</v>
      </c>
      <c r="L123" s="24" t="s">
        <v>1546</v>
      </c>
      <c r="M123" s="24">
        <v>21.0</v>
      </c>
      <c r="N123" s="24">
        <v>21.0</v>
      </c>
      <c r="O123" s="24">
        <v>7.0</v>
      </c>
      <c r="P123" s="24">
        <v>10.0</v>
      </c>
      <c r="Q123" s="24">
        <v>4.0</v>
      </c>
      <c r="R123" s="24">
        <v>1993.0</v>
      </c>
      <c r="S123" s="24" t="s">
        <v>1547</v>
      </c>
      <c r="T123" s="24" t="s">
        <v>1548</v>
      </c>
      <c r="U123" s="25" t="s">
        <v>1543</v>
      </c>
      <c r="V123" s="24" t="s">
        <v>155</v>
      </c>
      <c r="W123" s="24" t="s">
        <v>168</v>
      </c>
      <c r="X123" s="24" t="s">
        <v>156</v>
      </c>
    </row>
    <row r="124" ht="14.25" hidden="1" customHeight="1">
      <c r="A124" s="23">
        <v>1.6700562E8</v>
      </c>
      <c r="B124" s="24" t="s">
        <v>1549</v>
      </c>
      <c r="C124" s="24" t="s">
        <v>1550</v>
      </c>
      <c r="D124" s="24" t="s">
        <v>146</v>
      </c>
      <c r="E124" s="24" t="s">
        <v>1551</v>
      </c>
      <c r="G124" s="24" t="s">
        <v>1552</v>
      </c>
      <c r="I124" s="24" t="s">
        <v>512</v>
      </c>
      <c r="J124" s="24" t="s">
        <v>1553</v>
      </c>
      <c r="K124" s="24" t="s">
        <v>1554</v>
      </c>
      <c r="L124" s="24" t="s">
        <v>1555</v>
      </c>
      <c r="M124" s="24">
        <v>2.0</v>
      </c>
      <c r="N124" s="24">
        <v>2.0</v>
      </c>
      <c r="O124" s="24">
        <v>2.0</v>
      </c>
      <c r="P124" s="24">
        <v>0.0</v>
      </c>
      <c r="Q124" s="24">
        <v>0.0</v>
      </c>
      <c r="R124" s="24">
        <v>149.0</v>
      </c>
      <c r="S124" s="24" t="s">
        <v>1556</v>
      </c>
      <c r="T124" s="24" t="s">
        <v>1557</v>
      </c>
      <c r="U124" s="25" t="s">
        <v>1552</v>
      </c>
      <c r="V124" s="24" t="s">
        <v>155</v>
      </c>
      <c r="W124" s="24" t="s">
        <v>142</v>
      </c>
      <c r="X124" s="24" t="s">
        <v>156</v>
      </c>
    </row>
    <row r="125" ht="14.25" hidden="1" customHeight="1">
      <c r="A125" s="23">
        <v>1.31355074E8</v>
      </c>
      <c r="B125" s="24" t="s">
        <v>1558</v>
      </c>
      <c r="C125" s="24" t="s">
        <v>1559</v>
      </c>
      <c r="D125" s="24" t="s">
        <v>146</v>
      </c>
      <c r="E125" s="24" t="s">
        <v>1560</v>
      </c>
      <c r="G125" s="24" t="s">
        <v>1561</v>
      </c>
      <c r="H125" s="24" t="s">
        <v>375</v>
      </c>
      <c r="I125" s="24" t="s">
        <v>228</v>
      </c>
      <c r="J125" s="24" t="s">
        <v>1562</v>
      </c>
      <c r="K125" s="24" t="s">
        <v>1563</v>
      </c>
      <c r="L125" s="24" t="s">
        <v>1564</v>
      </c>
      <c r="M125" s="24">
        <v>30.0</v>
      </c>
      <c r="N125" s="24">
        <v>1.0</v>
      </c>
      <c r="O125" s="24">
        <v>3.0</v>
      </c>
      <c r="P125" s="24">
        <v>0.0</v>
      </c>
      <c r="Q125" s="24">
        <v>0.0</v>
      </c>
      <c r="R125" s="24">
        <v>43490.0</v>
      </c>
      <c r="S125" s="24" t="s">
        <v>1565</v>
      </c>
      <c r="T125" s="24" t="s">
        <v>1566</v>
      </c>
      <c r="U125" s="25" t="s">
        <v>1561</v>
      </c>
      <c r="V125" s="24" t="s">
        <v>155</v>
      </c>
      <c r="W125" s="24" t="s">
        <v>168</v>
      </c>
      <c r="X125" s="24" t="s">
        <v>156</v>
      </c>
    </row>
    <row r="126" ht="14.25" hidden="1" customHeight="1">
      <c r="A126" s="23">
        <v>8.4651702E7</v>
      </c>
      <c r="B126" s="24" t="s">
        <v>1567</v>
      </c>
      <c r="C126" s="24" t="s">
        <v>1568</v>
      </c>
      <c r="D126" s="24" t="s">
        <v>132</v>
      </c>
      <c r="E126" s="24" t="s">
        <v>1569</v>
      </c>
      <c r="F126" s="24" t="s">
        <v>1570</v>
      </c>
      <c r="G126" s="24" t="s">
        <v>1571</v>
      </c>
      <c r="H126" s="24" t="s">
        <v>172</v>
      </c>
      <c r="I126" s="24" t="s">
        <v>1572</v>
      </c>
      <c r="J126" s="24" t="s">
        <v>1573</v>
      </c>
      <c r="K126" s="24" t="s">
        <v>1574</v>
      </c>
      <c r="L126" s="24" t="s">
        <v>1575</v>
      </c>
      <c r="M126" s="24">
        <v>23.0</v>
      </c>
      <c r="N126" s="24">
        <v>4.0</v>
      </c>
      <c r="O126" s="24">
        <v>6.0</v>
      </c>
      <c r="P126" s="24">
        <v>4.0</v>
      </c>
      <c r="Q126" s="24">
        <v>3.0</v>
      </c>
      <c r="R126" s="24">
        <v>4870.0</v>
      </c>
      <c r="S126" s="24" t="s">
        <v>1576</v>
      </c>
      <c r="T126" s="24" t="s">
        <v>1577</v>
      </c>
      <c r="U126" s="25" t="s">
        <v>1571</v>
      </c>
      <c r="V126" s="24" t="s">
        <v>155</v>
      </c>
      <c r="W126" s="24" t="s">
        <v>168</v>
      </c>
      <c r="X126" s="24" t="s">
        <v>156</v>
      </c>
    </row>
    <row r="127" ht="14.25" hidden="1" customHeight="1">
      <c r="A127" s="23">
        <v>2.40378018E8</v>
      </c>
      <c r="B127" s="24" t="s">
        <v>1578</v>
      </c>
      <c r="C127" s="24" t="s">
        <v>1579</v>
      </c>
      <c r="D127" s="24" t="s">
        <v>146</v>
      </c>
      <c r="G127" s="24" t="s">
        <v>1580</v>
      </c>
      <c r="I127" s="24" t="s">
        <v>1581</v>
      </c>
      <c r="J127" s="24" t="s">
        <v>1582</v>
      </c>
      <c r="K127" s="24" t="s">
        <v>1583</v>
      </c>
      <c r="L127" s="24" t="s">
        <v>1584</v>
      </c>
      <c r="M127" s="24">
        <v>30.0</v>
      </c>
      <c r="N127" s="24">
        <v>13.0</v>
      </c>
      <c r="O127" s="24">
        <v>25.0</v>
      </c>
      <c r="P127" s="24">
        <v>32.0</v>
      </c>
      <c r="Q127" s="24">
        <v>44.0</v>
      </c>
      <c r="R127" s="24">
        <v>11539.0</v>
      </c>
      <c r="S127" s="24" t="s">
        <v>1585</v>
      </c>
      <c r="T127" s="24" t="s">
        <v>1586</v>
      </c>
      <c r="U127" s="25" t="s">
        <v>1580</v>
      </c>
      <c r="V127" s="24" t="s">
        <v>155</v>
      </c>
      <c r="W127" s="24" t="s">
        <v>179</v>
      </c>
      <c r="X127" s="24" t="s">
        <v>156</v>
      </c>
    </row>
    <row r="128" ht="14.25" customHeight="1">
      <c r="A128" s="23">
        <v>8.47359836E8</v>
      </c>
      <c r="B128" s="24" t="s">
        <v>1587</v>
      </c>
      <c r="C128" s="24" t="s">
        <v>1588</v>
      </c>
      <c r="D128" s="24" t="s">
        <v>146</v>
      </c>
      <c r="G128" s="24" t="s">
        <v>1589</v>
      </c>
      <c r="I128" s="24" t="s">
        <v>149</v>
      </c>
      <c r="J128" s="24" t="s">
        <v>149</v>
      </c>
      <c r="K128" s="24" t="s">
        <v>1590</v>
      </c>
      <c r="L128" s="24" t="s">
        <v>1591</v>
      </c>
      <c r="M128" s="24">
        <v>0.0</v>
      </c>
      <c r="N128" s="24">
        <v>2.0</v>
      </c>
      <c r="O128" s="24">
        <v>1.0</v>
      </c>
      <c r="P128" s="24">
        <v>0.0</v>
      </c>
      <c r="Q128" s="24">
        <v>0.0</v>
      </c>
      <c r="R128" s="24">
        <v>35.0</v>
      </c>
      <c r="S128" s="24" t="s">
        <v>1592</v>
      </c>
      <c r="T128" s="24" t="s">
        <v>1593</v>
      </c>
      <c r="U128" s="25" t="s">
        <v>1589</v>
      </c>
      <c r="V128" s="24" t="s">
        <v>14</v>
      </c>
      <c r="W128" s="24" t="s">
        <v>179</v>
      </c>
      <c r="X128" s="24" t="s">
        <v>344</v>
      </c>
      <c r="Y128" s="24" t="s">
        <v>562</v>
      </c>
    </row>
    <row r="129" ht="14.25" customHeight="1">
      <c r="A129" s="23">
        <v>3.08270458E8</v>
      </c>
      <c r="B129" s="24" t="s">
        <v>1594</v>
      </c>
      <c r="C129" s="24" t="s">
        <v>842</v>
      </c>
      <c r="D129" s="24" t="s">
        <v>132</v>
      </c>
      <c r="G129" s="24" t="s">
        <v>1595</v>
      </c>
      <c r="K129" s="24" t="s">
        <v>1596</v>
      </c>
      <c r="L129" s="24" t="s">
        <v>1597</v>
      </c>
      <c r="M129" s="24">
        <v>1.0</v>
      </c>
      <c r="N129" s="24">
        <v>6.0</v>
      </c>
      <c r="O129" s="24">
        <v>0.0</v>
      </c>
      <c r="P129" s="24">
        <v>2.0</v>
      </c>
      <c r="Q129" s="24">
        <v>0.0</v>
      </c>
      <c r="R129" s="24">
        <v>9.0</v>
      </c>
      <c r="S129" s="24" t="s">
        <v>1598</v>
      </c>
      <c r="T129" s="24" t="s">
        <v>1599</v>
      </c>
      <c r="U129" s="25" t="s">
        <v>1595</v>
      </c>
      <c r="V129" s="24" t="s">
        <v>14</v>
      </c>
      <c r="W129" s="24" t="s">
        <v>142</v>
      </c>
      <c r="X129" s="24" t="s">
        <v>156</v>
      </c>
      <c r="AG129" s="24" t="s">
        <v>1600</v>
      </c>
    </row>
    <row r="130" ht="14.25" hidden="1" customHeight="1">
      <c r="A130" s="23">
        <v>8.80048181E8</v>
      </c>
      <c r="B130" s="24" t="s">
        <v>1601</v>
      </c>
      <c r="C130" s="24" t="s">
        <v>1602</v>
      </c>
      <c r="D130" s="24" t="s">
        <v>132</v>
      </c>
      <c r="E130" s="24" t="s">
        <v>1603</v>
      </c>
      <c r="G130" s="24" t="s">
        <v>1604</v>
      </c>
      <c r="K130" s="24" t="s">
        <v>1605</v>
      </c>
      <c r="L130" s="24" t="s">
        <v>1606</v>
      </c>
      <c r="M130" s="24">
        <v>1.0</v>
      </c>
      <c r="N130" s="24">
        <v>2.0</v>
      </c>
      <c r="O130" s="24">
        <v>0.0</v>
      </c>
      <c r="P130" s="24">
        <v>0.0</v>
      </c>
      <c r="Q130" s="24">
        <v>0.0</v>
      </c>
      <c r="R130" s="24">
        <v>2.0</v>
      </c>
      <c r="S130" s="24" t="s">
        <v>1607</v>
      </c>
      <c r="T130" s="24" t="s">
        <v>1608</v>
      </c>
      <c r="U130" s="25" t="s">
        <v>1604</v>
      </c>
      <c r="V130" s="24" t="s">
        <v>155</v>
      </c>
      <c r="W130" s="24" t="s">
        <v>179</v>
      </c>
      <c r="X130" s="24" t="s">
        <v>344</v>
      </c>
      <c r="Y130" s="24" t="s">
        <v>562</v>
      </c>
    </row>
    <row r="131" ht="14.25" customHeight="1">
      <c r="A131" s="23">
        <v>1.42280196E8</v>
      </c>
      <c r="B131" s="24" t="s">
        <v>1609</v>
      </c>
      <c r="C131" s="24" t="s">
        <v>774</v>
      </c>
      <c r="D131" s="24" t="s">
        <v>132</v>
      </c>
      <c r="E131" s="24" t="s">
        <v>1610</v>
      </c>
      <c r="F131" s="24" t="s">
        <v>1611</v>
      </c>
      <c r="G131" s="24" t="s">
        <v>1612</v>
      </c>
      <c r="H131" s="24" t="s">
        <v>136</v>
      </c>
      <c r="I131" s="24" t="s">
        <v>907</v>
      </c>
      <c r="J131" s="24" t="s">
        <v>1613</v>
      </c>
      <c r="K131" s="24" t="s">
        <v>1614</v>
      </c>
      <c r="L131" s="24" t="s">
        <v>1615</v>
      </c>
      <c r="M131" s="24">
        <v>30.0</v>
      </c>
      <c r="N131" s="24">
        <v>16.0</v>
      </c>
      <c r="O131" s="24">
        <v>29.0</v>
      </c>
      <c r="P131" s="24">
        <v>72.0</v>
      </c>
      <c r="Q131" s="24">
        <v>362.0</v>
      </c>
      <c r="R131" s="24">
        <v>267.0</v>
      </c>
      <c r="S131" s="24" t="s">
        <v>1616</v>
      </c>
      <c r="T131" s="24" t="s">
        <v>1617</v>
      </c>
      <c r="U131" s="25" t="s">
        <v>1612</v>
      </c>
      <c r="V131" s="24" t="s">
        <v>14</v>
      </c>
      <c r="W131" s="24" t="s">
        <v>142</v>
      </c>
      <c r="X131" s="24" t="s">
        <v>156</v>
      </c>
      <c r="AG131" s="24" t="s">
        <v>1618</v>
      </c>
    </row>
    <row r="132" ht="14.25" hidden="1" customHeight="1">
      <c r="A132" s="23">
        <v>81495.0</v>
      </c>
      <c r="B132" s="24" t="s">
        <v>1619</v>
      </c>
      <c r="C132" s="24" t="s">
        <v>1620</v>
      </c>
      <c r="D132" s="24" t="s">
        <v>146</v>
      </c>
      <c r="E132" s="24" t="s">
        <v>1621</v>
      </c>
      <c r="G132" s="24" t="s">
        <v>1622</v>
      </c>
      <c r="I132" s="24" t="s">
        <v>576</v>
      </c>
      <c r="J132" s="24" t="s">
        <v>1623</v>
      </c>
      <c r="K132" s="24" t="s">
        <v>1624</v>
      </c>
      <c r="L132" s="24" t="s">
        <v>1625</v>
      </c>
      <c r="M132" s="24">
        <v>9.0</v>
      </c>
      <c r="N132" s="24">
        <v>8.0</v>
      </c>
      <c r="O132" s="24">
        <v>6.0</v>
      </c>
      <c r="P132" s="24">
        <v>1.0</v>
      </c>
      <c r="Q132" s="24">
        <v>0.0</v>
      </c>
      <c r="R132" s="24">
        <v>500.0</v>
      </c>
      <c r="S132" s="24" t="s">
        <v>1626</v>
      </c>
      <c r="T132" s="24" t="s">
        <v>1627</v>
      </c>
      <c r="U132" s="25" t="s">
        <v>1622</v>
      </c>
      <c r="V132" s="24" t="s">
        <v>155</v>
      </c>
      <c r="W132" s="24" t="s">
        <v>179</v>
      </c>
      <c r="X132" s="24" t="s">
        <v>156</v>
      </c>
    </row>
    <row r="133" ht="14.25" hidden="1" customHeight="1">
      <c r="A133" s="23">
        <v>2.14952992E8</v>
      </c>
      <c r="B133" s="24" t="s">
        <v>1628</v>
      </c>
      <c r="C133" s="24" t="s">
        <v>1629</v>
      </c>
      <c r="D133" s="24" t="s">
        <v>146</v>
      </c>
      <c r="E133" s="24" t="s">
        <v>1630</v>
      </c>
      <c r="G133" s="24" t="s">
        <v>1631</v>
      </c>
      <c r="H133" s="24" t="s">
        <v>575</v>
      </c>
      <c r="K133" s="24" t="s">
        <v>1632</v>
      </c>
      <c r="L133" s="24" t="s">
        <v>1633</v>
      </c>
      <c r="M133" s="24">
        <v>1.0</v>
      </c>
      <c r="N133" s="24">
        <v>1.0</v>
      </c>
      <c r="O133" s="24">
        <v>21.0</v>
      </c>
      <c r="P133" s="24">
        <v>5.0</v>
      </c>
      <c r="Q133" s="24">
        <v>1.0</v>
      </c>
      <c r="R133" s="24">
        <v>11.0</v>
      </c>
      <c r="S133" s="24" t="s">
        <v>1634</v>
      </c>
      <c r="T133" s="24" t="s">
        <v>1635</v>
      </c>
      <c r="U133" s="25" t="s">
        <v>1631</v>
      </c>
      <c r="V133" s="24" t="s">
        <v>155</v>
      </c>
      <c r="W133" s="24" t="s">
        <v>417</v>
      </c>
      <c r="X133" s="24" t="s">
        <v>418</v>
      </c>
    </row>
    <row r="134" ht="14.25" hidden="1" customHeight="1">
      <c r="A134" s="23">
        <v>2.17835417E8</v>
      </c>
      <c r="B134" s="24" t="s">
        <v>1636</v>
      </c>
      <c r="C134" s="24" t="s">
        <v>1637</v>
      </c>
      <c r="D134" s="24" t="s">
        <v>146</v>
      </c>
      <c r="G134" s="24" t="s">
        <v>1638</v>
      </c>
      <c r="I134" s="24" t="s">
        <v>576</v>
      </c>
      <c r="J134" s="24" t="s">
        <v>1639</v>
      </c>
      <c r="K134" s="24" t="s">
        <v>1640</v>
      </c>
      <c r="L134" s="24" t="s">
        <v>1641</v>
      </c>
      <c r="M134" s="24">
        <v>1.0</v>
      </c>
      <c r="N134" s="24">
        <v>2.0</v>
      </c>
      <c r="O134" s="24">
        <v>0.0</v>
      </c>
      <c r="P134" s="24">
        <v>0.0</v>
      </c>
      <c r="Q134" s="24">
        <v>0.0</v>
      </c>
      <c r="R134" s="24">
        <v>9.0</v>
      </c>
      <c r="S134" s="24" t="s">
        <v>1642</v>
      </c>
      <c r="T134" s="24" t="s">
        <v>1643</v>
      </c>
      <c r="U134" s="25" t="s">
        <v>1638</v>
      </c>
      <c r="V134" s="24" t="s">
        <v>155</v>
      </c>
      <c r="W134" s="24" t="s">
        <v>179</v>
      </c>
      <c r="X134" s="24" t="s">
        <v>344</v>
      </c>
      <c r="Y134" s="24" t="s">
        <v>562</v>
      </c>
    </row>
    <row r="135" ht="14.25" hidden="1" customHeight="1">
      <c r="A135" s="23">
        <v>4.40497232E8</v>
      </c>
      <c r="B135" s="24" t="s">
        <v>1644</v>
      </c>
      <c r="C135" s="24" t="s">
        <v>1645</v>
      </c>
      <c r="D135" s="24" t="s">
        <v>146</v>
      </c>
      <c r="G135" s="24" t="s">
        <v>1646</v>
      </c>
      <c r="H135" s="24" t="s">
        <v>195</v>
      </c>
      <c r="I135" s="24" t="s">
        <v>228</v>
      </c>
      <c r="J135" s="24" t="s">
        <v>1647</v>
      </c>
      <c r="K135" s="24" t="s">
        <v>1648</v>
      </c>
      <c r="L135" s="24" t="s">
        <v>1649</v>
      </c>
      <c r="M135" s="24">
        <v>3.0</v>
      </c>
      <c r="N135" s="24">
        <v>3.0</v>
      </c>
      <c r="O135" s="24">
        <v>5.0</v>
      </c>
      <c r="P135" s="24">
        <v>1.0</v>
      </c>
      <c r="Q135" s="24">
        <v>0.0</v>
      </c>
      <c r="R135" s="24">
        <v>29.0</v>
      </c>
      <c r="S135" s="24" t="s">
        <v>1650</v>
      </c>
      <c r="T135" s="24" t="s">
        <v>1651</v>
      </c>
      <c r="U135" s="25" t="s">
        <v>1646</v>
      </c>
      <c r="V135" s="24" t="s">
        <v>155</v>
      </c>
      <c r="W135" s="24" t="s">
        <v>417</v>
      </c>
      <c r="X135" s="24" t="s">
        <v>418</v>
      </c>
    </row>
    <row r="136" ht="14.25" hidden="1" customHeight="1">
      <c r="A136" s="23">
        <v>8.61451851E8</v>
      </c>
      <c r="B136" s="24" t="s">
        <v>1652</v>
      </c>
      <c r="C136" s="24" t="s">
        <v>1653</v>
      </c>
      <c r="D136" s="24" t="s">
        <v>146</v>
      </c>
      <c r="G136" s="24" t="s">
        <v>1654</v>
      </c>
      <c r="I136" s="24" t="s">
        <v>196</v>
      </c>
      <c r="J136" s="24" t="s">
        <v>196</v>
      </c>
      <c r="K136" s="24" t="s">
        <v>1655</v>
      </c>
      <c r="L136" s="24" t="s">
        <v>1656</v>
      </c>
      <c r="M136" s="24">
        <v>1.0</v>
      </c>
      <c r="N136" s="24">
        <v>1.0</v>
      </c>
      <c r="O136" s="24">
        <v>0.0</v>
      </c>
      <c r="P136" s="24">
        <v>0.0</v>
      </c>
      <c r="Q136" s="24">
        <v>0.0</v>
      </c>
      <c r="R136" s="24">
        <v>8.0</v>
      </c>
      <c r="S136" s="24" t="s">
        <v>1657</v>
      </c>
      <c r="T136" s="24" t="s">
        <v>1658</v>
      </c>
      <c r="U136" s="25" t="s">
        <v>1654</v>
      </c>
      <c r="V136" s="24" t="s">
        <v>155</v>
      </c>
      <c r="W136" s="24" t="s">
        <v>179</v>
      </c>
      <c r="X136" s="24" t="s">
        <v>344</v>
      </c>
      <c r="Y136" s="24" t="s">
        <v>562</v>
      </c>
    </row>
    <row r="137" ht="14.25" hidden="1" customHeight="1">
      <c r="A137" s="23">
        <v>5.83226543E8</v>
      </c>
      <c r="B137" s="24" t="s">
        <v>1659</v>
      </c>
      <c r="C137" s="24" t="s">
        <v>1660</v>
      </c>
      <c r="D137" s="24" t="s">
        <v>146</v>
      </c>
      <c r="E137" s="24" t="s">
        <v>1661</v>
      </c>
      <c r="G137" s="24" t="s">
        <v>1662</v>
      </c>
      <c r="H137" s="24" t="s">
        <v>172</v>
      </c>
      <c r="I137" s="24" t="s">
        <v>1572</v>
      </c>
      <c r="J137" s="24" t="s">
        <v>1663</v>
      </c>
      <c r="K137" s="24" t="s">
        <v>1664</v>
      </c>
      <c r="L137" s="24" t="s">
        <v>1665</v>
      </c>
      <c r="M137" s="24">
        <v>2.0</v>
      </c>
      <c r="N137" s="24">
        <v>1.0</v>
      </c>
      <c r="O137" s="24">
        <v>0.0</v>
      </c>
      <c r="P137" s="24">
        <v>0.0</v>
      </c>
      <c r="Q137" s="24">
        <v>0.0</v>
      </c>
      <c r="R137" s="24">
        <v>341.0</v>
      </c>
      <c r="S137" s="24" t="s">
        <v>1666</v>
      </c>
      <c r="T137" s="24" t="s">
        <v>1667</v>
      </c>
      <c r="U137" s="25" t="s">
        <v>1662</v>
      </c>
      <c r="V137" s="24" t="s">
        <v>155</v>
      </c>
      <c r="W137" s="24" t="s">
        <v>179</v>
      </c>
      <c r="X137" s="24" t="s">
        <v>156</v>
      </c>
    </row>
    <row r="138" ht="14.25" hidden="1" customHeight="1">
      <c r="A138" s="23">
        <v>2.413868E7</v>
      </c>
      <c r="B138" s="24" t="s">
        <v>1668</v>
      </c>
      <c r="C138" s="24" t="s">
        <v>1669</v>
      </c>
      <c r="D138" s="24" t="s">
        <v>132</v>
      </c>
      <c r="G138" s="24" t="s">
        <v>1670</v>
      </c>
      <c r="I138" s="24" t="s">
        <v>576</v>
      </c>
      <c r="J138" s="24" t="s">
        <v>576</v>
      </c>
      <c r="K138" s="24" t="s">
        <v>1671</v>
      </c>
      <c r="L138" s="24" t="s">
        <v>1672</v>
      </c>
      <c r="M138" s="24">
        <v>6.0</v>
      </c>
      <c r="N138" s="24">
        <v>19.0</v>
      </c>
      <c r="O138" s="24">
        <v>0.0</v>
      </c>
      <c r="P138" s="24">
        <v>0.0</v>
      </c>
      <c r="Q138" s="24">
        <v>1.0</v>
      </c>
      <c r="R138" s="24">
        <v>83.0</v>
      </c>
      <c r="S138" s="24" t="s">
        <v>1671</v>
      </c>
      <c r="T138" s="24" t="s">
        <v>1673</v>
      </c>
      <c r="U138" s="25" t="s">
        <v>1670</v>
      </c>
      <c r="V138" s="24" t="s">
        <v>155</v>
      </c>
      <c r="W138" s="24" t="s">
        <v>168</v>
      </c>
      <c r="X138" s="24" t="s">
        <v>189</v>
      </c>
    </row>
    <row r="139" ht="14.25" customHeight="1">
      <c r="A139" s="23">
        <v>8.17665753E8</v>
      </c>
      <c r="B139" s="24" t="s">
        <v>1674</v>
      </c>
      <c r="C139" s="24" t="s">
        <v>1675</v>
      </c>
      <c r="D139" s="24" t="s">
        <v>146</v>
      </c>
      <c r="E139" s="24" t="s">
        <v>1676</v>
      </c>
      <c r="G139" s="24" t="s">
        <v>1677</v>
      </c>
      <c r="I139" s="24" t="s">
        <v>247</v>
      </c>
      <c r="J139" s="24" t="s">
        <v>1678</v>
      </c>
      <c r="K139" s="24" t="s">
        <v>1679</v>
      </c>
      <c r="L139" s="24" t="s">
        <v>1680</v>
      </c>
      <c r="M139" s="24">
        <v>2.0</v>
      </c>
      <c r="N139" s="24">
        <v>1.0</v>
      </c>
      <c r="O139" s="24">
        <v>0.0</v>
      </c>
      <c r="P139" s="24">
        <v>0.0</v>
      </c>
      <c r="Q139" s="24">
        <v>0.0</v>
      </c>
      <c r="R139" s="24">
        <v>21.0</v>
      </c>
      <c r="S139" s="24" t="s">
        <v>1681</v>
      </c>
      <c r="T139" s="24" t="s">
        <v>1682</v>
      </c>
      <c r="U139" s="25" t="s">
        <v>1677</v>
      </c>
      <c r="V139" s="24" t="s">
        <v>14</v>
      </c>
      <c r="W139" s="24" t="s">
        <v>179</v>
      </c>
      <c r="X139" s="26" t="s">
        <v>143</v>
      </c>
      <c r="AG139" s="24" t="s">
        <v>1683</v>
      </c>
    </row>
    <row r="140" ht="14.25" hidden="1" customHeight="1">
      <c r="A140" s="23">
        <v>1.84761938E8</v>
      </c>
      <c r="B140" s="24" t="s">
        <v>1513</v>
      </c>
      <c r="C140" s="24" t="s">
        <v>1684</v>
      </c>
      <c r="D140" s="24" t="s">
        <v>146</v>
      </c>
      <c r="G140" s="24" t="s">
        <v>1685</v>
      </c>
      <c r="H140" s="24" t="s">
        <v>1517</v>
      </c>
      <c r="I140" s="24" t="s">
        <v>907</v>
      </c>
      <c r="J140" s="24" t="s">
        <v>1518</v>
      </c>
      <c r="K140" s="24" t="s">
        <v>1686</v>
      </c>
      <c r="L140" s="24" t="s">
        <v>1687</v>
      </c>
      <c r="M140" s="24">
        <v>30.0</v>
      </c>
      <c r="N140" s="24">
        <v>1.0</v>
      </c>
      <c r="O140" s="24">
        <v>0.0</v>
      </c>
      <c r="P140" s="24">
        <v>0.0</v>
      </c>
      <c r="Q140" s="24">
        <v>0.0</v>
      </c>
      <c r="R140" s="24">
        <v>255.0</v>
      </c>
      <c r="S140" s="24" t="s">
        <v>1521</v>
      </c>
      <c r="T140" s="24" t="s">
        <v>1688</v>
      </c>
      <c r="U140" s="25" t="s">
        <v>1685</v>
      </c>
      <c r="V140" s="24" t="s">
        <v>155</v>
      </c>
      <c r="W140" s="24" t="s">
        <v>168</v>
      </c>
      <c r="X140" s="24" t="s">
        <v>156</v>
      </c>
    </row>
    <row r="141" ht="14.25" hidden="1" customHeight="1">
      <c r="A141" s="23">
        <v>5.5268716E8</v>
      </c>
      <c r="B141" s="24" t="s">
        <v>1513</v>
      </c>
      <c r="C141" s="24" t="s">
        <v>1689</v>
      </c>
      <c r="D141" s="24" t="s">
        <v>132</v>
      </c>
      <c r="G141" s="24" t="s">
        <v>1690</v>
      </c>
      <c r="H141" s="24" t="s">
        <v>1517</v>
      </c>
      <c r="I141" s="24" t="s">
        <v>907</v>
      </c>
      <c r="J141" s="24" t="s">
        <v>1518</v>
      </c>
      <c r="K141" s="24" t="s">
        <v>1691</v>
      </c>
      <c r="L141" s="24" t="s">
        <v>1692</v>
      </c>
      <c r="M141" s="24">
        <v>3.0</v>
      </c>
      <c r="N141" s="24">
        <v>1.0</v>
      </c>
      <c r="O141" s="24">
        <v>0.0</v>
      </c>
      <c r="P141" s="24">
        <v>1.0</v>
      </c>
      <c r="Q141" s="24">
        <v>0.0</v>
      </c>
      <c r="R141" s="24">
        <v>8.0</v>
      </c>
      <c r="S141" s="24" t="s">
        <v>1693</v>
      </c>
      <c r="T141" s="24" t="s">
        <v>1694</v>
      </c>
      <c r="U141" s="25" t="s">
        <v>1690</v>
      </c>
      <c r="V141" s="24" t="s">
        <v>155</v>
      </c>
      <c r="W141" s="24" t="s">
        <v>168</v>
      </c>
      <c r="X141" s="24" t="s">
        <v>156</v>
      </c>
    </row>
    <row r="142" ht="14.25" hidden="1" customHeight="1">
      <c r="A142" s="23">
        <v>1.84777219E8</v>
      </c>
      <c r="B142" s="24" t="s">
        <v>1695</v>
      </c>
      <c r="C142" s="24" t="s">
        <v>1696</v>
      </c>
      <c r="D142" s="24" t="s">
        <v>146</v>
      </c>
      <c r="E142" s="24" t="s">
        <v>1697</v>
      </c>
      <c r="G142" s="24" t="s">
        <v>1698</v>
      </c>
      <c r="I142" s="24" t="s">
        <v>247</v>
      </c>
      <c r="J142" s="24" t="s">
        <v>1699</v>
      </c>
      <c r="K142" s="24" t="s">
        <v>1700</v>
      </c>
      <c r="L142" s="24" t="s">
        <v>1701</v>
      </c>
      <c r="M142" s="24">
        <v>0.0</v>
      </c>
      <c r="N142" s="24">
        <v>1.0</v>
      </c>
      <c r="O142" s="24">
        <v>0.0</v>
      </c>
      <c r="P142" s="24">
        <v>0.0</v>
      </c>
      <c r="Q142" s="24">
        <v>0.0</v>
      </c>
      <c r="R142" s="24">
        <v>14.0</v>
      </c>
      <c r="S142" s="24" t="s">
        <v>1702</v>
      </c>
      <c r="T142" s="24" t="s">
        <v>1703</v>
      </c>
      <c r="U142" s="25" t="s">
        <v>1698</v>
      </c>
      <c r="V142" s="24" t="s">
        <v>155</v>
      </c>
      <c r="W142" s="24" t="s">
        <v>179</v>
      </c>
      <c r="X142" s="24" t="s">
        <v>156</v>
      </c>
    </row>
    <row r="143" ht="14.25" hidden="1" customHeight="1">
      <c r="A143" s="23">
        <v>2.0475355E7</v>
      </c>
      <c r="B143" s="24" t="s">
        <v>1704</v>
      </c>
      <c r="C143" s="24" t="s">
        <v>1705</v>
      </c>
      <c r="D143" s="24" t="s">
        <v>146</v>
      </c>
      <c r="E143" s="24" t="s">
        <v>1706</v>
      </c>
      <c r="G143" s="24" t="s">
        <v>1707</v>
      </c>
      <c r="H143" s="24" t="s">
        <v>1708</v>
      </c>
      <c r="I143" s="24" t="s">
        <v>1709</v>
      </c>
      <c r="J143" s="24" t="s">
        <v>1710</v>
      </c>
      <c r="K143" s="24" t="s">
        <v>1711</v>
      </c>
      <c r="L143" s="24" t="s">
        <v>1712</v>
      </c>
      <c r="M143" s="24">
        <v>19.0</v>
      </c>
      <c r="N143" s="24">
        <v>3.0</v>
      </c>
      <c r="O143" s="24">
        <v>0.0</v>
      </c>
      <c r="P143" s="24">
        <v>22.0</v>
      </c>
      <c r="Q143" s="24">
        <v>8.0</v>
      </c>
      <c r="R143" s="24">
        <v>326.0</v>
      </c>
      <c r="S143" s="24" t="s">
        <v>1713</v>
      </c>
      <c r="T143" s="24" t="s">
        <v>1714</v>
      </c>
      <c r="U143" s="25" t="s">
        <v>1707</v>
      </c>
      <c r="V143" s="24" t="s">
        <v>155</v>
      </c>
      <c r="W143" s="24" t="s">
        <v>179</v>
      </c>
      <c r="X143" s="24" t="s">
        <v>156</v>
      </c>
    </row>
    <row r="144" ht="14.25" hidden="1" customHeight="1">
      <c r="A144" s="23">
        <v>2.25596172E8</v>
      </c>
      <c r="B144" s="24" t="s">
        <v>1715</v>
      </c>
      <c r="C144" s="24" t="s">
        <v>1716</v>
      </c>
      <c r="D144" s="24" t="s">
        <v>132</v>
      </c>
      <c r="G144" s="24" t="s">
        <v>1717</v>
      </c>
      <c r="H144" s="24" t="s">
        <v>136</v>
      </c>
      <c r="I144" s="24" t="s">
        <v>247</v>
      </c>
      <c r="J144" s="24" t="s">
        <v>1718</v>
      </c>
      <c r="K144" s="24" t="s">
        <v>1719</v>
      </c>
      <c r="L144" s="24" t="s">
        <v>1720</v>
      </c>
      <c r="M144" s="24">
        <v>30.0</v>
      </c>
      <c r="N144" s="24">
        <v>5.0</v>
      </c>
      <c r="O144" s="24">
        <v>0.0</v>
      </c>
      <c r="P144" s="24">
        <v>0.0</v>
      </c>
      <c r="Q144" s="24">
        <v>0.0</v>
      </c>
      <c r="R144" s="24">
        <v>567.0</v>
      </c>
      <c r="S144" s="24" t="s">
        <v>1721</v>
      </c>
      <c r="T144" s="24" t="s">
        <v>1722</v>
      </c>
      <c r="U144" s="25" t="s">
        <v>1717</v>
      </c>
      <c r="V144" s="24" t="s">
        <v>155</v>
      </c>
      <c r="W144" s="24" t="s">
        <v>142</v>
      </c>
      <c r="X144" s="24" t="s">
        <v>156</v>
      </c>
    </row>
    <row r="145" ht="14.25" hidden="1" customHeight="1">
      <c r="A145" s="23">
        <v>6.30247104E8</v>
      </c>
      <c r="B145" s="24" t="s">
        <v>1723</v>
      </c>
      <c r="C145" s="24" t="s">
        <v>1724</v>
      </c>
      <c r="D145" s="24" t="s">
        <v>146</v>
      </c>
      <c r="G145" s="24" t="s">
        <v>1725</v>
      </c>
      <c r="I145" s="24" t="s">
        <v>376</v>
      </c>
      <c r="J145" s="24" t="s">
        <v>1726</v>
      </c>
      <c r="K145" s="24" t="s">
        <v>1727</v>
      </c>
      <c r="L145" s="24" t="s">
        <v>1728</v>
      </c>
      <c r="M145" s="24">
        <v>1.0</v>
      </c>
      <c r="N145" s="24">
        <v>1.0</v>
      </c>
      <c r="O145" s="24">
        <v>1.0</v>
      </c>
      <c r="P145" s="24">
        <v>1.0</v>
      </c>
      <c r="Q145" s="24">
        <v>0.0</v>
      </c>
      <c r="R145" s="24">
        <v>35.0</v>
      </c>
      <c r="S145" s="24" t="s">
        <v>1729</v>
      </c>
      <c r="T145" s="24" t="s">
        <v>1730</v>
      </c>
      <c r="U145" s="25" t="s">
        <v>1725</v>
      </c>
      <c r="V145" s="24" t="s">
        <v>155</v>
      </c>
      <c r="W145" s="24" t="s">
        <v>142</v>
      </c>
      <c r="X145" s="24" t="s">
        <v>156</v>
      </c>
    </row>
    <row r="146" ht="14.25" hidden="1" customHeight="1">
      <c r="A146" s="23">
        <v>5.28410994E8</v>
      </c>
      <c r="B146" s="24" t="s">
        <v>1731</v>
      </c>
      <c r="C146" s="24" t="s">
        <v>1732</v>
      </c>
      <c r="D146" s="24" t="s">
        <v>132</v>
      </c>
      <c r="E146" s="24" t="s">
        <v>1733</v>
      </c>
      <c r="F146" s="24" t="s">
        <v>1734</v>
      </c>
      <c r="G146" s="24" t="s">
        <v>1735</v>
      </c>
      <c r="H146" s="24" t="s">
        <v>136</v>
      </c>
      <c r="I146" s="24" t="s">
        <v>183</v>
      </c>
      <c r="J146" s="24" t="s">
        <v>183</v>
      </c>
      <c r="K146" s="24" t="s">
        <v>1736</v>
      </c>
      <c r="L146" s="24" t="s">
        <v>1737</v>
      </c>
      <c r="M146" s="24">
        <v>2.0</v>
      </c>
      <c r="N146" s="24">
        <v>3.0</v>
      </c>
      <c r="O146" s="24">
        <v>0.0</v>
      </c>
      <c r="P146" s="24">
        <v>0.0</v>
      </c>
      <c r="Q146" s="24">
        <v>0.0</v>
      </c>
      <c r="R146" s="24">
        <v>52.0</v>
      </c>
      <c r="S146" s="24" t="s">
        <v>1738</v>
      </c>
      <c r="T146" s="24" t="s">
        <v>1739</v>
      </c>
      <c r="U146" s="25" t="s">
        <v>1735</v>
      </c>
      <c r="V146" s="24" t="s">
        <v>155</v>
      </c>
      <c r="W146" s="24" t="s">
        <v>142</v>
      </c>
      <c r="X146" s="24" t="s">
        <v>143</v>
      </c>
    </row>
    <row r="147" ht="14.25" hidden="1" customHeight="1">
      <c r="A147" s="23">
        <v>7.64913374E8</v>
      </c>
      <c r="B147" s="24" t="s">
        <v>1740</v>
      </c>
      <c r="C147" s="24" t="s">
        <v>1741</v>
      </c>
      <c r="D147" s="24" t="s">
        <v>146</v>
      </c>
      <c r="E147" s="24" t="s">
        <v>1742</v>
      </c>
      <c r="G147" s="24" t="s">
        <v>1743</v>
      </c>
      <c r="I147" s="24" t="s">
        <v>1744</v>
      </c>
      <c r="J147" s="24" t="s">
        <v>1744</v>
      </c>
      <c r="K147" s="24" t="s">
        <v>1745</v>
      </c>
      <c r="L147" s="24" t="s">
        <v>1746</v>
      </c>
      <c r="M147" s="24">
        <v>1.0</v>
      </c>
      <c r="N147" s="24">
        <v>1.0</v>
      </c>
      <c r="O147" s="24">
        <v>0.0</v>
      </c>
      <c r="P147" s="24">
        <v>0.0</v>
      </c>
      <c r="Q147" s="24">
        <v>0.0</v>
      </c>
      <c r="R147" s="24">
        <v>8.0</v>
      </c>
      <c r="S147" s="24" t="s">
        <v>1747</v>
      </c>
      <c r="T147" s="24" t="s">
        <v>1748</v>
      </c>
      <c r="U147" s="25" t="s">
        <v>1743</v>
      </c>
      <c r="V147" s="24" t="s">
        <v>155</v>
      </c>
      <c r="W147" s="24" t="s">
        <v>179</v>
      </c>
      <c r="X147" s="24" t="s">
        <v>344</v>
      </c>
      <c r="Y147" s="24" t="s">
        <v>562</v>
      </c>
    </row>
    <row r="148" ht="14.25" hidden="1" customHeight="1">
      <c r="A148" s="23">
        <v>7.31867747E8</v>
      </c>
      <c r="B148" s="24" t="s">
        <v>1749</v>
      </c>
      <c r="C148" s="24" t="s">
        <v>1750</v>
      </c>
      <c r="D148" s="24" t="s">
        <v>132</v>
      </c>
      <c r="E148" s="24" t="s">
        <v>1751</v>
      </c>
      <c r="F148" s="24" t="s">
        <v>1752</v>
      </c>
      <c r="G148" s="24" t="s">
        <v>1753</v>
      </c>
      <c r="I148" s="24" t="s">
        <v>896</v>
      </c>
      <c r="J148" s="24" t="s">
        <v>1754</v>
      </c>
      <c r="K148" s="24" t="s">
        <v>1755</v>
      </c>
      <c r="L148" s="24" t="s">
        <v>1756</v>
      </c>
      <c r="M148" s="24">
        <v>1.0</v>
      </c>
      <c r="N148" s="24">
        <v>1.0</v>
      </c>
      <c r="O148" s="24">
        <v>3.0</v>
      </c>
      <c r="P148" s="24">
        <v>0.0</v>
      </c>
      <c r="Q148" s="24">
        <v>0.0</v>
      </c>
      <c r="R148" s="24">
        <v>58.0</v>
      </c>
      <c r="S148" s="24" t="s">
        <v>1757</v>
      </c>
      <c r="T148" s="24" t="s">
        <v>1758</v>
      </c>
      <c r="U148" s="25" t="s">
        <v>1753</v>
      </c>
      <c r="V148" s="24" t="s">
        <v>155</v>
      </c>
      <c r="W148" s="24" t="s">
        <v>142</v>
      </c>
      <c r="X148" s="24" t="s">
        <v>156</v>
      </c>
    </row>
    <row r="149" ht="14.25" hidden="1" customHeight="1">
      <c r="A149" s="23">
        <v>5.1322656E8</v>
      </c>
      <c r="B149" s="24" t="s">
        <v>1759</v>
      </c>
      <c r="C149" s="24" t="s">
        <v>1760</v>
      </c>
      <c r="D149" s="24" t="s">
        <v>146</v>
      </c>
      <c r="E149" s="24" t="s">
        <v>1761</v>
      </c>
      <c r="G149" s="24" t="s">
        <v>1762</v>
      </c>
      <c r="I149" s="24" t="s">
        <v>183</v>
      </c>
      <c r="J149" s="24" t="s">
        <v>1763</v>
      </c>
      <c r="K149" s="24" t="s">
        <v>1764</v>
      </c>
      <c r="L149" s="24" t="s">
        <v>1765</v>
      </c>
      <c r="M149" s="24">
        <v>1.0</v>
      </c>
      <c r="N149" s="24">
        <v>2.0</v>
      </c>
      <c r="O149" s="24">
        <v>0.0</v>
      </c>
      <c r="P149" s="24">
        <v>0.0</v>
      </c>
      <c r="Q149" s="24">
        <v>2.0</v>
      </c>
      <c r="R149" s="24">
        <v>163.0</v>
      </c>
      <c r="S149" s="24" t="s">
        <v>1766</v>
      </c>
      <c r="T149" s="24" t="s">
        <v>1767</v>
      </c>
      <c r="U149" s="25" t="s">
        <v>1762</v>
      </c>
      <c r="V149" s="24" t="s">
        <v>155</v>
      </c>
      <c r="W149" s="24" t="s">
        <v>142</v>
      </c>
      <c r="X149" s="24" t="s">
        <v>156</v>
      </c>
    </row>
    <row r="150" ht="14.25" hidden="1" customHeight="1">
      <c r="A150" s="23">
        <v>8.8214175E8</v>
      </c>
      <c r="B150" s="24" t="s">
        <v>1768</v>
      </c>
      <c r="C150" s="24" t="s">
        <v>1769</v>
      </c>
      <c r="D150" s="24" t="s">
        <v>146</v>
      </c>
      <c r="G150" s="24" t="s">
        <v>1770</v>
      </c>
      <c r="I150" s="24" t="s">
        <v>312</v>
      </c>
      <c r="J150" s="24" t="s">
        <v>1771</v>
      </c>
      <c r="K150" s="24" t="s">
        <v>1772</v>
      </c>
      <c r="L150" s="24" t="s">
        <v>1773</v>
      </c>
      <c r="M150" s="24">
        <v>1.0</v>
      </c>
      <c r="N150" s="24">
        <v>1.0</v>
      </c>
      <c r="O150" s="24">
        <v>0.0</v>
      </c>
      <c r="P150" s="24">
        <v>0.0</v>
      </c>
      <c r="Q150" s="24">
        <v>0.0</v>
      </c>
      <c r="R150" s="24">
        <v>1.0</v>
      </c>
      <c r="S150" s="24" t="s">
        <v>1774</v>
      </c>
      <c r="T150" s="24" t="s">
        <v>1774</v>
      </c>
      <c r="U150" s="25" t="s">
        <v>1770</v>
      </c>
      <c r="V150" s="24" t="s">
        <v>155</v>
      </c>
      <c r="W150" s="24" t="s">
        <v>417</v>
      </c>
      <c r="X150" s="24" t="s">
        <v>189</v>
      </c>
    </row>
    <row r="151" ht="14.25" hidden="1" customHeight="1">
      <c r="A151" s="23">
        <v>5.72417927E8</v>
      </c>
      <c r="B151" s="24" t="s">
        <v>1775</v>
      </c>
      <c r="C151" s="24" t="s">
        <v>564</v>
      </c>
      <c r="D151" s="24" t="s">
        <v>146</v>
      </c>
      <c r="G151" s="24" t="s">
        <v>1776</v>
      </c>
      <c r="K151" s="24" t="s">
        <v>1777</v>
      </c>
      <c r="L151" s="24" t="s">
        <v>1777</v>
      </c>
      <c r="M151" s="24">
        <v>1.0</v>
      </c>
      <c r="N151" s="24">
        <v>2.0</v>
      </c>
      <c r="O151" s="24">
        <v>0.0</v>
      </c>
      <c r="P151" s="24">
        <v>0.0</v>
      </c>
      <c r="Q151" s="24">
        <v>0.0</v>
      </c>
      <c r="R151" s="24">
        <v>5.0</v>
      </c>
      <c r="S151" s="24" t="s">
        <v>1778</v>
      </c>
      <c r="T151" s="24" t="s">
        <v>1779</v>
      </c>
      <c r="U151" s="25" t="s">
        <v>1776</v>
      </c>
      <c r="V151" s="24" t="s">
        <v>155</v>
      </c>
      <c r="W151" s="24" t="s">
        <v>179</v>
      </c>
      <c r="X151" s="24" t="s">
        <v>344</v>
      </c>
      <c r="Y151" s="24" t="s">
        <v>562</v>
      </c>
    </row>
    <row r="152" ht="14.25" hidden="1" customHeight="1">
      <c r="A152" s="23">
        <v>7.72680528E8</v>
      </c>
      <c r="B152" s="24" t="s">
        <v>1780</v>
      </c>
      <c r="C152" s="24" t="s">
        <v>1781</v>
      </c>
      <c r="D152" s="24" t="s">
        <v>146</v>
      </c>
      <c r="E152" s="24" t="s">
        <v>1782</v>
      </c>
      <c r="G152" s="24" t="s">
        <v>1783</v>
      </c>
      <c r="H152" s="24" t="s">
        <v>195</v>
      </c>
      <c r="I152" s="24" t="s">
        <v>247</v>
      </c>
      <c r="J152" s="24" t="s">
        <v>1784</v>
      </c>
      <c r="K152" s="24" t="s">
        <v>1785</v>
      </c>
      <c r="L152" s="24" t="s">
        <v>1786</v>
      </c>
      <c r="M152" s="24">
        <v>0.0</v>
      </c>
      <c r="N152" s="24">
        <v>1.0</v>
      </c>
      <c r="O152" s="24">
        <v>1.0</v>
      </c>
      <c r="P152" s="24">
        <v>0.0</v>
      </c>
      <c r="Q152" s="24">
        <v>0.0</v>
      </c>
      <c r="R152" s="24">
        <v>6.0</v>
      </c>
      <c r="S152" s="24" t="s">
        <v>1787</v>
      </c>
      <c r="T152" s="24" t="s">
        <v>1788</v>
      </c>
      <c r="U152" s="25" t="s">
        <v>1783</v>
      </c>
      <c r="V152" s="24" t="s">
        <v>155</v>
      </c>
      <c r="W152" s="24" t="s">
        <v>417</v>
      </c>
      <c r="X152" s="24" t="s">
        <v>143</v>
      </c>
    </row>
    <row r="153" ht="14.25" hidden="1" customHeight="1">
      <c r="A153" s="23">
        <v>4.55561469E8</v>
      </c>
      <c r="B153" s="24" t="s">
        <v>1789</v>
      </c>
      <c r="C153" s="24" t="s">
        <v>1790</v>
      </c>
      <c r="D153" s="24" t="s">
        <v>146</v>
      </c>
      <c r="G153" s="24" t="s">
        <v>1791</v>
      </c>
      <c r="I153" s="24" t="s">
        <v>183</v>
      </c>
      <c r="J153" s="24" t="s">
        <v>183</v>
      </c>
      <c r="K153" s="24" t="s">
        <v>1792</v>
      </c>
      <c r="L153" s="24" t="s">
        <v>1793</v>
      </c>
      <c r="M153" s="24">
        <v>1.0</v>
      </c>
      <c r="N153" s="24">
        <v>1.0</v>
      </c>
      <c r="O153" s="24">
        <v>0.0</v>
      </c>
      <c r="P153" s="24">
        <v>0.0</v>
      </c>
      <c r="Q153" s="24">
        <v>0.0</v>
      </c>
      <c r="R153" s="24">
        <v>8.0</v>
      </c>
      <c r="S153" s="24" t="s">
        <v>1794</v>
      </c>
      <c r="T153" s="24" t="s">
        <v>1795</v>
      </c>
      <c r="U153" s="25" t="s">
        <v>1791</v>
      </c>
      <c r="V153" s="24" t="s">
        <v>155</v>
      </c>
      <c r="W153" s="24" t="s">
        <v>179</v>
      </c>
      <c r="X153" s="24" t="s">
        <v>344</v>
      </c>
      <c r="Y153" s="24" t="s">
        <v>562</v>
      </c>
    </row>
    <row r="154" ht="14.25" hidden="1" customHeight="1">
      <c r="A154" s="23">
        <v>8.10861473E8</v>
      </c>
      <c r="B154" s="24" t="s">
        <v>1796</v>
      </c>
      <c r="C154" s="24" t="s">
        <v>956</v>
      </c>
      <c r="D154" s="24" t="s">
        <v>146</v>
      </c>
      <c r="E154" s="24" t="s">
        <v>1797</v>
      </c>
      <c r="G154" s="24" t="s">
        <v>1798</v>
      </c>
      <c r="H154" s="24" t="s">
        <v>136</v>
      </c>
      <c r="I154" s="24" t="s">
        <v>576</v>
      </c>
      <c r="J154" s="24" t="s">
        <v>719</v>
      </c>
      <c r="K154" s="24" t="s">
        <v>1799</v>
      </c>
      <c r="L154" s="24" t="s">
        <v>1800</v>
      </c>
      <c r="M154" s="24">
        <v>15.0</v>
      </c>
      <c r="N154" s="24">
        <v>1.0</v>
      </c>
      <c r="O154" s="24">
        <v>0.0</v>
      </c>
      <c r="P154" s="24">
        <v>0.0</v>
      </c>
      <c r="Q154" s="24">
        <v>0.0</v>
      </c>
      <c r="R154" s="24">
        <v>231.0</v>
      </c>
      <c r="S154" s="24" t="s">
        <v>1801</v>
      </c>
      <c r="T154" s="24" t="s">
        <v>1802</v>
      </c>
      <c r="U154" s="25" t="s">
        <v>1798</v>
      </c>
      <c r="V154" s="24" t="s">
        <v>155</v>
      </c>
      <c r="W154" s="24" t="s">
        <v>179</v>
      </c>
      <c r="X154" s="24" t="s">
        <v>156</v>
      </c>
    </row>
    <row r="155" ht="14.25" customHeight="1">
      <c r="A155" s="23">
        <v>5.61175251E8</v>
      </c>
      <c r="B155" s="24" t="s">
        <v>1803</v>
      </c>
      <c r="C155" s="24" t="s">
        <v>1804</v>
      </c>
      <c r="D155" s="24" t="s">
        <v>132</v>
      </c>
      <c r="E155" s="24" t="s">
        <v>1805</v>
      </c>
      <c r="G155" s="24" t="s">
        <v>1806</v>
      </c>
      <c r="H155" s="24" t="s">
        <v>375</v>
      </c>
      <c r="I155" s="24" t="s">
        <v>228</v>
      </c>
      <c r="J155" s="24" t="s">
        <v>1807</v>
      </c>
      <c r="K155" s="24" t="s">
        <v>1808</v>
      </c>
      <c r="L155" s="24" t="s">
        <v>1809</v>
      </c>
      <c r="M155" s="24">
        <v>30.0</v>
      </c>
      <c r="N155" s="24">
        <v>1.0</v>
      </c>
      <c r="O155" s="24">
        <v>2.0</v>
      </c>
      <c r="P155" s="24">
        <v>0.0</v>
      </c>
      <c r="Q155" s="24">
        <v>15.0</v>
      </c>
      <c r="R155" s="24">
        <v>63393.0</v>
      </c>
      <c r="S155" s="24" t="s">
        <v>1565</v>
      </c>
      <c r="T155" s="24" t="s">
        <v>1810</v>
      </c>
      <c r="U155" s="25" t="s">
        <v>1806</v>
      </c>
      <c r="V155" s="24" t="s">
        <v>14</v>
      </c>
      <c r="W155" s="26" t="s">
        <v>168</v>
      </c>
      <c r="X155" s="24" t="s">
        <v>156</v>
      </c>
      <c r="AG155" s="24" t="s">
        <v>964</v>
      </c>
    </row>
    <row r="156" ht="14.25" customHeight="1">
      <c r="A156" s="23">
        <v>6.69133079E8</v>
      </c>
      <c r="B156" s="24" t="s">
        <v>1811</v>
      </c>
      <c r="C156" s="24" t="s">
        <v>1812</v>
      </c>
      <c r="D156" s="24" t="s">
        <v>146</v>
      </c>
      <c r="G156" s="24" t="s">
        <v>1813</v>
      </c>
      <c r="H156" s="24" t="s">
        <v>375</v>
      </c>
      <c r="I156" s="24" t="s">
        <v>228</v>
      </c>
      <c r="J156" s="24" t="s">
        <v>1814</v>
      </c>
      <c r="K156" s="24" t="s">
        <v>1815</v>
      </c>
      <c r="L156" s="24" t="s">
        <v>1816</v>
      </c>
      <c r="M156" s="24">
        <v>1.0</v>
      </c>
      <c r="N156" s="24">
        <v>1.0</v>
      </c>
      <c r="O156" s="24">
        <v>0.0</v>
      </c>
      <c r="P156" s="24">
        <v>0.0</v>
      </c>
      <c r="Q156" s="24">
        <v>21.0</v>
      </c>
      <c r="R156" s="24">
        <v>2.0</v>
      </c>
      <c r="S156" s="24" t="s">
        <v>1817</v>
      </c>
      <c r="T156" s="24" t="s">
        <v>1818</v>
      </c>
      <c r="U156" s="25" t="s">
        <v>1813</v>
      </c>
      <c r="V156" s="24" t="s">
        <v>14</v>
      </c>
      <c r="W156" s="24" t="s">
        <v>179</v>
      </c>
      <c r="X156" s="26" t="s">
        <v>189</v>
      </c>
      <c r="AG156" s="24" t="s">
        <v>1819</v>
      </c>
    </row>
    <row r="157" ht="14.25" hidden="1" customHeight="1">
      <c r="A157" s="23">
        <v>8013229.0</v>
      </c>
      <c r="B157" s="24" t="s">
        <v>1820</v>
      </c>
      <c r="C157" s="24" t="s">
        <v>1821</v>
      </c>
      <c r="D157" s="24" t="s">
        <v>132</v>
      </c>
      <c r="E157" s="24" t="s">
        <v>1822</v>
      </c>
      <c r="F157" s="24" t="s">
        <v>1823</v>
      </c>
      <c r="G157" s="24" t="s">
        <v>1824</v>
      </c>
      <c r="H157" s="24" t="s">
        <v>172</v>
      </c>
      <c r="I157" s="24" t="s">
        <v>896</v>
      </c>
      <c r="J157" s="24" t="s">
        <v>1825</v>
      </c>
      <c r="K157" s="24" t="s">
        <v>1826</v>
      </c>
      <c r="L157" s="24" t="s">
        <v>1827</v>
      </c>
      <c r="M157" s="24">
        <v>30.0</v>
      </c>
      <c r="N157" s="24">
        <v>30.0</v>
      </c>
      <c r="O157" s="24">
        <v>260.0</v>
      </c>
      <c r="P157" s="24">
        <v>89.0</v>
      </c>
      <c r="Q157" s="24">
        <v>0.0</v>
      </c>
      <c r="R157" s="24">
        <v>111083.0</v>
      </c>
      <c r="S157" s="24" t="s">
        <v>1828</v>
      </c>
      <c r="T157" s="24" t="s">
        <v>1829</v>
      </c>
      <c r="U157" s="25" t="s">
        <v>1824</v>
      </c>
      <c r="V157" s="24" t="s">
        <v>155</v>
      </c>
      <c r="W157" s="24" t="s">
        <v>168</v>
      </c>
      <c r="X157" s="24" t="s">
        <v>156</v>
      </c>
    </row>
    <row r="158" ht="14.25" customHeight="1">
      <c r="A158" s="23">
        <v>4.2056259E7</v>
      </c>
      <c r="B158" s="24" t="s">
        <v>1830</v>
      </c>
      <c r="C158" s="24" t="s">
        <v>803</v>
      </c>
      <c r="D158" s="24" t="s">
        <v>132</v>
      </c>
      <c r="E158" s="24" t="s">
        <v>1831</v>
      </c>
      <c r="G158" s="24" t="s">
        <v>1832</v>
      </c>
      <c r="H158" s="24" t="s">
        <v>195</v>
      </c>
      <c r="I158" s="24" t="s">
        <v>576</v>
      </c>
      <c r="J158" s="24" t="s">
        <v>1833</v>
      </c>
      <c r="K158" s="24" t="s">
        <v>1834</v>
      </c>
      <c r="L158" s="24" t="s">
        <v>1835</v>
      </c>
      <c r="M158" s="24">
        <v>2.0</v>
      </c>
      <c r="N158" s="24">
        <v>13.0</v>
      </c>
      <c r="O158" s="24">
        <v>3.0</v>
      </c>
      <c r="P158" s="24">
        <v>2.0</v>
      </c>
      <c r="Q158" s="24">
        <v>6.0</v>
      </c>
      <c r="R158" s="24">
        <v>34.0</v>
      </c>
      <c r="S158" s="24" t="s">
        <v>1836</v>
      </c>
      <c r="T158" s="24" t="s">
        <v>1837</v>
      </c>
      <c r="U158" s="25" t="s">
        <v>1832</v>
      </c>
      <c r="V158" s="24" t="s">
        <v>14</v>
      </c>
      <c r="W158" s="26" t="s">
        <v>168</v>
      </c>
      <c r="X158" s="24" t="s">
        <v>156</v>
      </c>
      <c r="AG158" s="24" t="s">
        <v>964</v>
      </c>
    </row>
    <row r="159" ht="14.25" hidden="1" customHeight="1">
      <c r="A159" s="23">
        <v>910761.0</v>
      </c>
      <c r="B159" s="24" t="s">
        <v>1838</v>
      </c>
      <c r="C159" s="24" t="s">
        <v>1004</v>
      </c>
      <c r="D159" s="24" t="s">
        <v>132</v>
      </c>
      <c r="E159" s="24" t="s">
        <v>1839</v>
      </c>
      <c r="F159" s="24" t="s">
        <v>1840</v>
      </c>
      <c r="G159" s="24" t="s">
        <v>1841</v>
      </c>
      <c r="H159" s="24" t="s">
        <v>1708</v>
      </c>
      <c r="I159" s="24" t="s">
        <v>576</v>
      </c>
      <c r="J159" s="24" t="s">
        <v>688</v>
      </c>
      <c r="K159" s="24" t="s">
        <v>1842</v>
      </c>
      <c r="L159" s="24" t="s">
        <v>1843</v>
      </c>
      <c r="M159" s="24">
        <v>30.0</v>
      </c>
      <c r="N159" s="24">
        <v>30.0</v>
      </c>
      <c r="O159" s="24">
        <v>122.0</v>
      </c>
      <c r="P159" s="24">
        <v>276.0</v>
      </c>
      <c r="Q159" s="24">
        <v>37.0</v>
      </c>
      <c r="R159" s="24">
        <v>627.0</v>
      </c>
      <c r="S159" s="24" t="s">
        <v>1844</v>
      </c>
      <c r="T159" s="24" t="s">
        <v>1845</v>
      </c>
      <c r="U159" s="25" t="s">
        <v>1841</v>
      </c>
      <c r="V159" s="24" t="s">
        <v>155</v>
      </c>
      <c r="W159" s="24" t="s">
        <v>142</v>
      </c>
      <c r="X159" s="24" t="s">
        <v>156</v>
      </c>
    </row>
    <row r="160" ht="14.25" hidden="1" customHeight="1">
      <c r="A160" s="23">
        <v>1.0257619E8</v>
      </c>
      <c r="B160" s="24" t="s">
        <v>1846</v>
      </c>
      <c r="C160" s="24" t="s">
        <v>1004</v>
      </c>
      <c r="D160" s="24" t="s">
        <v>132</v>
      </c>
      <c r="E160" s="24" t="s">
        <v>1847</v>
      </c>
      <c r="F160" s="24" t="s">
        <v>1848</v>
      </c>
      <c r="G160" s="24" t="s">
        <v>1849</v>
      </c>
      <c r="H160" s="24" t="s">
        <v>136</v>
      </c>
      <c r="I160" s="24" t="s">
        <v>576</v>
      </c>
      <c r="J160" s="24" t="s">
        <v>1850</v>
      </c>
      <c r="K160" s="24" t="s">
        <v>1851</v>
      </c>
      <c r="L160" s="24" t="s">
        <v>1852</v>
      </c>
      <c r="M160" s="24">
        <v>30.0</v>
      </c>
      <c r="N160" s="24">
        <v>30.0</v>
      </c>
      <c r="O160" s="24">
        <v>101.0</v>
      </c>
      <c r="P160" s="24">
        <v>135.0</v>
      </c>
      <c r="Q160" s="24">
        <v>15.0</v>
      </c>
      <c r="R160" s="24">
        <v>814.0</v>
      </c>
      <c r="S160" s="24" t="s">
        <v>1853</v>
      </c>
      <c r="T160" s="24" t="s">
        <v>1854</v>
      </c>
      <c r="U160" s="25" t="s">
        <v>1849</v>
      </c>
      <c r="V160" s="24" t="s">
        <v>155</v>
      </c>
      <c r="W160" s="24" t="s">
        <v>142</v>
      </c>
      <c r="X160" s="24" t="s">
        <v>156</v>
      </c>
    </row>
    <row r="161" ht="14.25" hidden="1" customHeight="1">
      <c r="A161" s="23">
        <v>4.66445903E8</v>
      </c>
      <c r="B161" s="24" t="s">
        <v>1855</v>
      </c>
      <c r="C161" s="24" t="s">
        <v>1856</v>
      </c>
      <c r="D161" s="24" t="s">
        <v>146</v>
      </c>
      <c r="E161" s="24" t="s">
        <v>1857</v>
      </c>
      <c r="F161" s="24" t="s">
        <v>1858</v>
      </c>
      <c r="G161" s="24" t="s">
        <v>1859</v>
      </c>
      <c r="H161" s="24" t="s">
        <v>136</v>
      </c>
      <c r="I161" s="24" t="s">
        <v>576</v>
      </c>
      <c r="J161" s="24" t="s">
        <v>719</v>
      </c>
      <c r="K161" s="24" t="s">
        <v>1860</v>
      </c>
      <c r="L161" s="24" t="s">
        <v>1861</v>
      </c>
      <c r="M161" s="24">
        <v>4.0</v>
      </c>
      <c r="N161" s="24">
        <v>2.0</v>
      </c>
      <c r="O161" s="24">
        <v>3.0</v>
      </c>
      <c r="P161" s="24">
        <v>5.0</v>
      </c>
      <c r="Q161" s="24">
        <v>1.0</v>
      </c>
      <c r="R161" s="24">
        <v>84.0</v>
      </c>
      <c r="S161" s="24" t="s">
        <v>1862</v>
      </c>
      <c r="T161" s="24" t="s">
        <v>1863</v>
      </c>
      <c r="U161" s="25" t="s">
        <v>1859</v>
      </c>
      <c r="V161" s="24" t="s">
        <v>155</v>
      </c>
      <c r="W161" s="24" t="s">
        <v>179</v>
      </c>
      <c r="X161" s="24" t="s">
        <v>156</v>
      </c>
    </row>
    <row r="162" ht="14.25" hidden="1" customHeight="1">
      <c r="A162" s="23">
        <v>1.60927188E8</v>
      </c>
      <c r="B162" s="24" t="s">
        <v>1864</v>
      </c>
      <c r="C162" s="24" t="s">
        <v>1865</v>
      </c>
      <c r="D162" s="24" t="s">
        <v>132</v>
      </c>
      <c r="E162" s="24" t="s">
        <v>1866</v>
      </c>
      <c r="G162" s="24" t="s">
        <v>1867</v>
      </c>
      <c r="H162" s="24" t="s">
        <v>1868</v>
      </c>
      <c r="I162" s="24" t="s">
        <v>896</v>
      </c>
      <c r="J162" s="24" t="s">
        <v>1869</v>
      </c>
      <c r="K162" s="24" t="s">
        <v>1870</v>
      </c>
      <c r="L162" s="24" t="s">
        <v>1871</v>
      </c>
      <c r="M162" s="24">
        <v>21.0</v>
      </c>
      <c r="N162" s="24">
        <v>10.0</v>
      </c>
      <c r="O162" s="24">
        <v>7.0</v>
      </c>
      <c r="P162" s="24">
        <v>19.0</v>
      </c>
      <c r="Q162" s="24">
        <v>22.0</v>
      </c>
      <c r="R162" s="24">
        <v>2002.0</v>
      </c>
      <c r="S162" s="24" t="s">
        <v>1872</v>
      </c>
      <c r="T162" s="24" t="s">
        <v>1873</v>
      </c>
      <c r="U162" s="25" t="s">
        <v>1867</v>
      </c>
      <c r="V162" s="24" t="s">
        <v>155</v>
      </c>
      <c r="W162" s="24" t="s">
        <v>168</v>
      </c>
      <c r="X162" s="24" t="s">
        <v>156</v>
      </c>
    </row>
    <row r="163" ht="14.25" hidden="1" customHeight="1">
      <c r="A163" s="23">
        <v>7.9704253E7</v>
      </c>
      <c r="B163" s="24" t="s">
        <v>1874</v>
      </c>
      <c r="C163" s="24" t="s">
        <v>1875</v>
      </c>
      <c r="D163" s="24" t="s">
        <v>146</v>
      </c>
      <c r="E163" s="24" t="s">
        <v>1876</v>
      </c>
      <c r="F163" s="24" t="s">
        <v>1877</v>
      </c>
      <c r="G163" s="24" t="s">
        <v>1878</v>
      </c>
      <c r="I163" s="24" t="s">
        <v>576</v>
      </c>
      <c r="J163" s="24" t="s">
        <v>1879</v>
      </c>
      <c r="K163" s="24" t="s">
        <v>1880</v>
      </c>
      <c r="L163" s="24" t="s">
        <v>1881</v>
      </c>
      <c r="M163" s="24">
        <v>1.0</v>
      </c>
      <c r="N163" s="24">
        <v>3.0</v>
      </c>
      <c r="O163" s="24">
        <v>3.0</v>
      </c>
      <c r="P163" s="24">
        <v>0.0</v>
      </c>
      <c r="Q163" s="24">
        <v>3.0</v>
      </c>
      <c r="R163" s="24">
        <v>406.0</v>
      </c>
      <c r="S163" s="24" t="s">
        <v>1882</v>
      </c>
      <c r="T163" s="24" t="s">
        <v>1883</v>
      </c>
      <c r="U163" s="25" t="s">
        <v>1878</v>
      </c>
      <c r="V163" s="24" t="s">
        <v>155</v>
      </c>
      <c r="W163" s="24" t="s">
        <v>179</v>
      </c>
      <c r="X163" s="24" t="s">
        <v>156</v>
      </c>
    </row>
    <row r="164" ht="14.25" hidden="1" customHeight="1">
      <c r="A164" s="23">
        <v>2.43346321E8</v>
      </c>
      <c r="B164" s="24" t="s">
        <v>1884</v>
      </c>
      <c r="C164" s="24" t="s">
        <v>1885</v>
      </c>
      <c r="D164" s="24" t="s">
        <v>146</v>
      </c>
      <c r="E164" s="24" t="s">
        <v>1886</v>
      </c>
      <c r="G164" s="24" t="s">
        <v>1887</v>
      </c>
      <c r="I164" s="24" t="s">
        <v>576</v>
      </c>
      <c r="J164" s="24" t="s">
        <v>719</v>
      </c>
      <c r="K164" s="24" t="s">
        <v>1888</v>
      </c>
      <c r="L164" s="24" t="s">
        <v>1889</v>
      </c>
      <c r="M164" s="24">
        <v>1.0</v>
      </c>
      <c r="N164" s="24">
        <v>2.0</v>
      </c>
      <c r="O164" s="24">
        <v>2.0</v>
      </c>
      <c r="P164" s="24">
        <v>1.0</v>
      </c>
      <c r="Q164" s="24">
        <v>0.0</v>
      </c>
      <c r="R164" s="24">
        <v>19.0</v>
      </c>
      <c r="S164" s="24" t="s">
        <v>1890</v>
      </c>
      <c r="T164" s="24" t="s">
        <v>1891</v>
      </c>
      <c r="U164" s="25" t="s">
        <v>1887</v>
      </c>
      <c r="V164" s="24" t="s">
        <v>155</v>
      </c>
      <c r="W164" s="24" t="s">
        <v>179</v>
      </c>
      <c r="X164" s="24" t="s">
        <v>156</v>
      </c>
    </row>
    <row r="165" ht="14.25" hidden="1" customHeight="1">
      <c r="A165" s="23">
        <v>3.53014673E8</v>
      </c>
      <c r="B165" s="24" t="s">
        <v>1892</v>
      </c>
      <c r="C165" s="24" t="s">
        <v>1893</v>
      </c>
      <c r="D165" s="24" t="s">
        <v>132</v>
      </c>
      <c r="E165" s="24" t="s">
        <v>1894</v>
      </c>
      <c r="G165" s="24" t="s">
        <v>1895</v>
      </c>
      <c r="H165" s="24" t="s">
        <v>1896</v>
      </c>
      <c r="I165" s="24" t="s">
        <v>228</v>
      </c>
      <c r="J165" s="24" t="s">
        <v>228</v>
      </c>
      <c r="K165" s="24" t="s">
        <v>1897</v>
      </c>
      <c r="L165" s="24" t="s">
        <v>1898</v>
      </c>
      <c r="M165" s="24">
        <v>2.0</v>
      </c>
      <c r="N165" s="24">
        <v>2.0</v>
      </c>
      <c r="O165" s="24">
        <v>0.0</v>
      </c>
      <c r="P165" s="24">
        <v>0.0</v>
      </c>
      <c r="Q165" s="24">
        <v>0.0</v>
      </c>
      <c r="R165" s="24">
        <v>110.0</v>
      </c>
      <c r="S165" s="24" t="s">
        <v>1899</v>
      </c>
      <c r="T165" s="24" t="s">
        <v>1900</v>
      </c>
      <c r="U165" s="25" t="s">
        <v>1895</v>
      </c>
      <c r="V165" s="24" t="s">
        <v>155</v>
      </c>
      <c r="W165" s="24" t="s">
        <v>142</v>
      </c>
      <c r="X165" s="24" t="s">
        <v>156</v>
      </c>
    </row>
    <row r="166" ht="14.25" hidden="1" customHeight="1">
      <c r="A166" s="23">
        <v>2.0821283E7</v>
      </c>
      <c r="B166" s="24" t="s">
        <v>1901</v>
      </c>
      <c r="C166" s="24" t="s">
        <v>1004</v>
      </c>
      <c r="D166" s="24" t="s">
        <v>132</v>
      </c>
      <c r="E166" s="24" t="s">
        <v>1902</v>
      </c>
      <c r="F166" s="24" t="s">
        <v>1848</v>
      </c>
      <c r="G166" s="24" t="s">
        <v>1903</v>
      </c>
      <c r="H166" s="24" t="s">
        <v>172</v>
      </c>
      <c r="I166" s="24" t="s">
        <v>576</v>
      </c>
      <c r="J166" s="24" t="s">
        <v>1904</v>
      </c>
      <c r="K166" s="24" t="s">
        <v>1905</v>
      </c>
      <c r="L166" s="24" t="s">
        <v>1906</v>
      </c>
      <c r="M166" s="24">
        <v>30.0</v>
      </c>
      <c r="N166" s="24">
        <v>30.0</v>
      </c>
      <c r="O166" s="24">
        <v>5.0</v>
      </c>
      <c r="P166" s="24">
        <v>21.0</v>
      </c>
      <c r="Q166" s="24">
        <v>5.0</v>
      </c>
      <c r="R166" s="24">
        <v>1022.0</v>
      </c>
      <c r="S166" s="24" t="s">
        <v>1907</v>
      </c>
      <c r="T166" s="24" t="s">
        <v>1908</v>
      </c>
      <c r="U166" s="25" t="s">
        <v>1903</v>
      </c>
      <c r="V166" s="24" t="s">
        <v>155</v>
      </c>
      <c r="W166" s="24" t="s">
        <v>142</v>
      </c>
      <c r="X166" s="24" t="s">
        <v>156</v>
      </c>
    </row>
    <row r="167" ht="14.25" customHeight="1">
      <c r="A167" s="23">
        <v>2.68713586E8</v>
      </c>
      <c r="B167" s="24" t="s">
        <v>1909</v>
      </c>
      <c r="C167" s="24" t="s">
        <v>823</v>
      </c>
      <c r="D167" s="24" t="s">
        <v>146</v>
      </c>
      <c r="E167" s="24" t="s">
        <v>1910</v>
      </c>
      <c r="G167" s="24" t="s">
        <v>1911</v>
      </c>
      <c r="I167" s="24" t="s">
        <v>183</v>
      </c>
      <c r="J167" s="24" t="s">
        <v>183</v>
      </c>
      <c r="K167" s="24" t="s">
        <v>1912</v>
      </c>
      <c r="L167" s="24" t="s">
        <v>1913</v>
      </c>
      <c r="M167" s="24">
        <v>1.0</v>
      </c>
      <c r="N167" s="24">
        <v>2.0</v>
      </c>
      <c r="O167" s="24">
        <v>0.0</v>
      </c>
      <c r="P167" s="24">
        <v>0.0</v>
      </c>
      <c r="Q167" s="24">
        <v>0.0</v>
      </c>
      <c r="R167" s="24">
        <v>19.0</v>
      </c>
      <c r="S167" s="24" t="s">
        <v>1914</v>
      </c>
      <c r="T167" s="24" t="s">
        <v>1915</v>
      </c>
      <c r="U167" s="25" t="s">
        <v>1911</v>
      </c>
      <c r="V167" s="24" t="s">
        <v>14</v>
      </c>
      <c r="W167" s="24" t="s">
        <v>179</v>
      </c>
      <c r="X167" s="24" t="s">
        <v>344</v>
      </c>
      <c r="Y167" s="24" t="s">
        <v>562</v>
      </c>
    </row>
    <row r="168" ht="14.25" customHeight="1">
      <c r="A168" s="23">
        <v>7.11421025E8</v>
      </c>
      <c r="B168" s="24" t="s">
        <v>1916</v>
      </c>
      <c r="C168" s="24" t="s">
        <v>1917</v>
      </c>
      <c r="D168" s="24" t="s">
        <v>146</v>
      </c>
      <c r="E168" s="24" t="s">
        <v>1918</v>
      </c>
      <c r="G168" s="24" t="s">
        <v>1919</v>
      </c>
      <c r="K168" s="24" t="s">
        <v>1920</v>
      </c>
      <c r="L168" s="24" t="s">
        <v>1920</v>
      </c>
      <c r="M168" s="24">
        <v>1.0</v>
      </c>
      <c r="N168" s="24">
        <v>1.0</v>
      </c>
      <c r="O168" s="24">
        <v>0.0</v>
      </c>
      <c r="P168" s="24">
        <v>0.0</v>
      </c>
      <c r="Q168" s="24">
        <v>0.0</v>
      </c>
      <c r="R168" s="24">
        <v>10.0</v>
      </c>
      <c r="S168" s="24" t="s">
        <v>1921</v>
      </c>
      <c r="T168" s="24" t="s">
        <v>1922</v>
      </c>
      <c r="U168" s="25" t="s">
        <v>1919</v>
      </c>
      <c r="V168" s="24" t="s">
        <v>14</v>
      </c>
      <c r="W168" s="24" t="s">
        <v>179</v>
      </c>
      <c r="X168" s="24" t="s">
        <v>344</v>
      </c>
      <c r="Y168" s="24" t="s">
        <v>562</v>
      </c>
    </row>
    <row r="169" ht="14.25" hidden="1" customHeight="1">
      <c r="A169" s="23">
        <v>1.60398271E8</v>
      </c>
      <c r="B169" s="24" t="s">
        <v>1923</v>
      </c>
      <c r="C169" s="24" t="s">
        <v>1924</v>
      </c>
      <c r="D169" s="24" t="s">
        <v>146</v>
      </c>
      <c r="E169" s="24" t="s">
        <v>1925</v>
      </c>
      <c r="G169" s="24" t="s">
        <v>1926</v>
      </c>
      <c r="I169" s="24" t="s">
        <v>896</v>
      </c>
      <c r="J169" s="24" t="s">
        <v>1927</v>
      </c>
      <c r="K169" s="24" t="s">
        <v>1928</v>
      </c>
      <c r="L169" s="24" t="s">
        <v>1929</v>
      </c>
      <c r="M169" s="24">
        <v>8.0</v>
      </c>
      <c r="N169" s="24">
        <v>2.0</v>
      </c>
      <c r="O169" s="24">
        <v>0.0</v>
      </c>
      <c r="P169" s="24">
        <v>8.0</v>
      </c>
      <c r="Q169" s="24">
        <v>1.0</v>
      </c>
      <c r="R169" s="24">
        <v>68.0</v>
      </c>
      <c r="S169" s="24" t="s">
        <v>1930</v>
      </c>
      <c r="T169" s="24" t="s">
        <v>1931</v>
      </c>
      <c r="U169" s="25" t="s">
        <v>1926</v>
      </c>
      <c r="V169" s="24" t="s">
        <v>155</v>
      </c>
      <c r="W169" s="24" t="s">
        <v>179</v>
      </c>
      <c r="X169" s="24" t="s">
        <v>156</v>
      </c>
    </row>
    <row r="170" ht="14.25" hidden="1" customHeight="1">
      <c r="A170" s="23">
        <v>4.82463683E8</v>
      </c>
      <c r="B170" s="24" t="s">
        <v>1932</v>
      </c>
      <c r="C170" s="24" t="s">
        <v>564</v>
      </c>
      <c r="D170" s="24" t="s">
        <v>146</v>
      </c>
      <c r="G170" s="24" t="s">
        <v>1933</v>
      </c>
      <c r="K170" s="24" t="s">
        <v>1934</v>
      </c>
      <c r="L170" s="24" t="s">
        <v>1934</v>
      </c>
      <c r="M170" s="24">
        <v>1.0</v>
      </c>
      <c r="N170" s="24">
        <v>2.0</v>
      </c>
      <c r="O170" s="24">
        <v>0.0</v>
      </c>
      <c r="P170" s="24">
        <v>0.0</v>
      </c>
      <c r="Q170" s="24">
        <v>0.0</v>
      </c>
      <c r="R170" s="24">
        <v>6.0</v>
      </c>
      <c r="S170" s="24" t="s">
        <v>1935</v>
      </c>
      <c r="T170" s="24" t="s">
        <v>1936</v>
      </c>
      <c r="U170" s="25" t="s">
        <v>1933</v>
      </c>
      <c r="V170" s="24" t="s">
        <v>155</v>
      </c>
      <c r="W170" s="24" t="s">
        <v>179</v>
      </c>
      <c r="X170" s="24" t="s">
        <v>344</v>
      </c>
      <c r="Y170" s="24" t="s">
        <v>562</v>
      </c>
    </row>
    <row r="171" ht="14.25" hidden="1" customHeight="1">
      <c r="A171" s="23">
        <v>1.64855193E8</v>
      </c>
      <c r="B171" s="24" t="s">
        <v>1937</v>
      </c>
      <c r="C171" s="24" t="s">
        <v>1004</v>
      </c>
      <c r="D171" s="24" t="s">
        <v>132</v>
      </c>
      <c r="E171" s="24" t="s">
        <v>1938</v>
      </c>
      <c r="F171" s="24" t="s">
        <v>686</v>
      </c>
      <c r="G171" s="24" t="s">
        <v>1939</v>
      </c>
      <c r="H171" s="24" t="s">
        <v>136</v>
      </c>
      <c r="I171" s="24" t="s">
        <v>1940</v>
      </c>
      <c r="J171" s="24" t="s">
        <v>1941</v>
      </c>
      <c r="K171" s="24" t="s">
        <v>1942</v>
      </c>
      <c r="L171" s="24" t="s">
        <v>1943</v>
      </c>
      <c r="M171" s="24">
        <v>24.0</v>
      </c>
      <c r="N171" s="24">
        <v>30.0</v>
      </c>
      <c r="O171" s="24">
        <v>1.0</v>
      </c>
      <c r="P171" s="24">
        <v>17.0</v>
      </c>
      <c r="Q171" s="24">
        <v>0.0</v>
      </c>
      <c r="R171" s="24">
        <v>187.0</v>
      </c>
      <c r="S171" s="24" t="s">
        <v>1944</v>
      </c>
      <c r="T171" s="24" t="s">
        <v>1945</v>
      </c>
      <c r="U171" s="25" t="s">
        <v>1939</v>
      </c>
      <c r="V171" s="24" t="s">
        <v>155</v>
      </c>
      <c r="W171" s="24" t="s">
        <v>142</v>
      </c>
      <c r="X171" s="24" t="s">
        <v>156</v>
      </c>
    </row>
    <row r="172" ht="14.25" customHeight="1">
      <c r="A172" s="23">
        <v>3.5572998E8</v>
      </c>
      <c r="B172" s="24" t="s">
        <v>1946</v>
      </c>
      <c r="C172" s="24" t="s">
        <v>564</v>
      </c>
      <c r="D172" s="24" t="s">
        <v>146</v>
      </c>
      <c r="G172" s="24" t="s">
        <v>1947</v>
      </c>
      <c r="I172" s="24" t="s">
        <v>1488</v>
      </c>
      <c r="J172" s="24" t="s">
        <v>1948</v>
      </c>
      <c r="K172" s="24" t="s">
        <v>1949</v>
      </c>
      <c r="L172" s="24" t="s">
        <v>1950</v>
      </c>
      <c r="M172" s="24">
        <v>1.0</v>
      </c>
      <c r="N172" s="24">
        <v>1.0</v>
      </c>
      <c r="O172" s="24">
        <v>0.0</v>
      </c>
      <c r="P172" s="24">
        <v>0.0</v>
      </c>
      <c r="Q172" s="24">
        <v>1.0</v>
      </c>
      <c r="R172" s="24">
        <v>113.0</v>
      </c>
      <c r="S172" s="24" t="s">
        <v>1949</v>
      </c>
      <c r="T172" s="24" t="s">
        <v>1951</v>
      </c>
      <c r="U172" s="25" t="s">
        <v>1947</v>
      </c>
      <c r="V172" s="24" t="s">
        <v>14</v>
      </c>
      <c r="W172" s="24" t="s">
        <v>179</v>
      </c>
      <c r="X172" s="26" t="s">
        <v>143</v>
      </c>
      <c r="AG172" s="24" t="s">
        <v>1952</v>
      </c>
    </row>
    <row r="173" ht="14.25" customHeight="1">
      <c r="A173" s="23">
        <v>4.85824372E8</v>
      </c>
      <c r="B173" s="24" t="s">
        <v>1953</v>
      </c>
      <c r="C173" s="24" t="s">
        <v>555</v>
      </c>
      <c r="D173" s="24" t="s">
        <v>146</v>
      </c>
      <c r="G173" s="24" t="s">
        <v>1954</v>
      </c>
      <c r="H173" s="24" t="s">
        <v>136</v>
      </c>
      <c r="I173" s="24" t="s">
        <v>585</v>
      </c>
      <c r="J173" s="24" t="s">
        <v>1955</v>
      </c>
      <c r="K173" s="24" t="s">
        <v>1956</v>
      </c>
      <c r="L173" s="24" t="s">
        <v>1957</v>
      </c>
      <c r="M173" s="24">
        <v>1.0</v>
      </c>
      <c r="N173" s="24">
        <v>1.0</v>
      </c>
      <c r="O173" s="24">
        <v>0.0</v>
      </c>
      <c r="P173" s="24">
        <v>0.0</v>
      </c>
      <c r="Q173" s="24">
        <v>0.0</v>
      </c>
      <c r="R173" s="24">
        <v>5.0</v>
      </c>
      <c r="S173" s="24" t="s">
        <v>1958</v>
      </c>
      <c r="T173" s="24" t="s">
        <v>1959</v>
      </c>
      <c r="U173" s="25" t="s">
        <v>1954</v>
      </c>
      <c r="V173" s="24" t="s">
        <v>14</v>
      </c>
      <c r="W173" s="24" t="s">
        <v>168</v>
      </c>
      <c r="X173" s="24" t="s">
        <v>143</v>
      </c>
      <c r="AG173" s="24" t="s">
        <v>1960</v>
      </c>
    </row>
    <row r="174" ht="14.25" hidden="1" customHeight="1">
      <c r="A174" s="23">
        <v>2.50495285E8</v>
      </c>
      <c r="B174" s="24" t="s">
        <v>1961</v>
      </c>
      <c r="C174" s="24" t="s">
        <v>774</v>
      </c>
      <c r="D174" s="24" t="s">
        <v>132</v>
      </c>
      <c r="E174" s="24" t="s">
        <v>1962</v>
      </c>
      <c r="F174" s="24" t="s">
        <v>1963</v>
      </c>
      <c r="G174" s="24" t="s">
        <v>1964</v>
      </c>
      <c r="H174" s="24" t="s">
        <v>136</v>
      </c>
      <c r="I174" s="24" t="s">
        <v>1965</v>
      </c>
      <c r="J174" s="24" t="s">
        <v>1966</v>
      </c>
      <c r="K174" s="24" t="s">
        <v>1967</v>
      </c>
      <c r="L174" s="24" t="s">
        <v>1968</v>
      </c>
      <c r="M174" s="24">
        <v>30.0</v>
      </c>
      <c r="N174" s="24">
        <v>9.0</v>
      </c>
      <c r="O174" s="24">
        <v>48.0</v>
      </c>
      <c r="P174" s="24">
        <v>87.0</v>
      </c>
      <c r="Q174" s="24">
        <v>28.0</v>
      </c>
      <c r="R174" s="24">
        <v>347.0</v>
      </c>
      <c r="S174" s="24" t="s">
        <v>1969</v>
      </c>
      <c r="T174" s="24" t="s">
        <v>1970</v>
      </c>
      <c r="U174" s="25" t="s">
        <v>1964</v>
      </c>
      <c r="V174" s="24" t="s">
        <v>155</v>
      </c>
      <c r="W174" s="24" t="s">
        <v>168</v>
      </c>
      <c r="X174" s="24" t="s">
        <v>156</v>
      </c>
    </row>
    <row r="175" ht="14.25" hidden="1" customHeight="1">
      <c r="A175" s="23">
        <v>3.90684998E8</v>
      </c>
      <c r="B175" s="24" t="s">
        <v>1971</v>
      </c>
      <c r="C175" s="24" t="s">
        <v>1004</v>
      </c>
      <c r="D175" s="24" t="s">
        <v>132</v>
      </c>
      <c r="F175" s="24" t="s">
        <v>1972</v>
      </c>
      <c r="G175" s="24" t="s">
        <v>1973</v>
      </c>
      <c r="I175" s="24" t="s">
        <v>576</v>
      </c>
      <c r="J175" s="24" t="s">
        <v>1024</v>
      </c>
      <c r="K175" s="24" t="s">
        <v>1974</v>
      </c>
      <c r="L175" s="24" t="s">
        <v>1975</v>
      </c>
      <c r="M175" s="24">
        <v>9.0</v>
      </c>
      <c r="N175" s="24">
        <v>30.0</v>
      </c>
      <c r="O175" s="24">
        <v>1.0</v>
      </c>
      <c r="P175" s="24">
        <v>10.0</v>
      </c>
      <c r="Q175" s="24">
        <v>3.0</v>
      </c>
      <c r="R175" s="24">
        <v>86.0</v>
      </c>
      <c r="S175" s="24" t="s">
        <v>1976</v>
      </c>
      <c r="T175" s="24" t="s">
        <v>1977</v>
      </c>
      <c r="U175" s="25" t="s">
        <v>1973</v>
      </c>
      <c r="V175" s="24" t="s">
        <v>155</v>
      </c>
      <c r="W175" s="24" t="s">
        <v>142</v>
      </c>
      <c r="X175" s="24" t="s">
        <v>156</v>
      </c>
    </row>
    <row r="176" ht="14.25" hidden="1" customHeight="1">
      <c r="A176" s="23">
        <v>2.43134361E8</v>
      </c>
      <c r="B176" s="24" t="s">
        <v>1978</v>
      </c>
      <c r="C176" s="24" t="s">
        <v>1004</v>
      </c>
      <c r="D176" s="24" t="s">
        <v>132</v>
      </c>
      <c r="E176" s="24" t="s">
        <v>1979</v>
      </c>
      <c r="F176" s="24" t="s">
        <v>1848</v>
      </c>
      <c r="G176" s="24" t="s">
        <v>1980</v>
      </c>
      <c r="H176" s="24" t="s">
        <v>136</v>
      </c>
      <c r="I176" s="24" t="s">
        <v>576</v>
      </c>
      <c r="J176" s="24" t="s">
        <v>688</v>
      </c>
      <c r="K176" s="24" t="s">
        <v>1981</v>
      </c>
      <c r="L176" s="24" t="s">
        <v>1982</v>
      </c>
      <c r="M176" s="24">
        <v>10.0</v>
      </c>
      <c r="N176" s="24">
        <v>10.0</v>
      </c>
      <c r="O176" s="24">
        <v>0.0</v>
      </c>
      <c r="P176" s="24">
        <v>7.0</v>
      </c>
      <c r="Q176" s="24">
        <v>2.0</v>
      </c>
      <c r="R176" s="24">
        <v>53.0</v>
      </c>
      <c r="S176" s="24" t="s">
        <v>1983</v>
      </c>
      <c r="T176" s="24" t="s">
        <v>1984</v>
      </c>
      <c r="U176" s="25" t="s">
        <v>1980</v>
      </c>
      <c r="V176" s="24" t="s">
        <v>155</v>
      </c>
      <c r="W176" s="24" t="s">
        <v>179</v>
      </c>
      <c r="X176" s="24" t="s">
        <v>156</v>
      </c>
    </row>
    <row r="177" ht="14.25" customHeight="1">
      <c r="A177" s="23">
        <v>8.54084713E8</v>
      </c>
      <c r="B177" s="24" t="s">
        <v>1985</v>
      </c>
      <c r="C177" s="24" t="s">
        <v>1986</v>
      </c>
      <c r="D177" s="24" t="s">
        <v>146</v>
      </c>
      <c r="E177" s="24" t="s">
        <v>1987</v>
      </c>
      <c r="G177" s="24" t="s">
        <v>1988</v>
      </c>
      <c r="I177" s="24" t="s">
        <v>585</v>
      </c>
      <c r="J177" s="24" t="s">
        <v>1989</v>
      </c>
      <c r="K177" s="24" t="s">
        <v>1990</v>
      </c>
      <c r="L177" s="24" t="s">
        <v>1991</v>
      </c>
      <c r="M177" s="24">
        <v>2.0</v>
      </c>
      <c r="N177" s="24">
        <v>2.0</v>
      </c>
      <c r="O177" s="24">
        <v>1.0</v>
      </c>
      <c r="P177" s="24">
        <v>1.0</v>
      </c>
      <c r="Q177" s="24">
        <v>0.0</v>
      </c>
      <c r="R177" s="24">
        <v>4.0</v>
      </c>
      <c r="S177" s="24" t="s">
        <v>1992</v>
      </c>
      <c r="T177" s="24" t="s">
        <v>1993</v>
      </c>
      <c r="U177" s="25" t="s">
        <v>1988</v>
      </c>
      <c r="V177" s="24" t="s">
        <v>14</v>
      </c>
      <c r="W177" s="24" t="s">
        <v>179</v>
      </c>
      <c r="X177" s="24" t="s">
        <v>344</v>
      </c>
      <c r="Y177" s="24" t="s">
        <v>562</v>
      </c>
    </row>
    <row r="178" ht="14.25" customHeight="1">
      <c r="A178" s="23">
        <v>2.56406703E8</v>
      </c>
      <c r="B178" s="24" t="s">
        <v>1994</v>
      </c>
      <c r="C178" s="24" t="s">
        <v>774</v>
      </c>
      <c r="D178" s="24" t="s">
        <v>132</v>
      </c>
      <c r="E178" s="24" t="s">
        <v>1995</v>
      </c>
      <c r="F178" s="24" t="s">
        <v>686</v>
      </c>
      <c r="G178" s="24" t="s">
        <v>1996</v>
      </c>
      <c r="H178" s="24" t="s">
        <v>136</v>
      </c>
      <c r="I178" s="24" t="s">
        <v>376</v>
      </c>
      <c r="J178" s="24" t="s">
        <v>1997</v>
      </c>
      <c r="K178" s="24" t="s">
        <v>1998</v>
      </c>
      <c r="L178" s="24" t="s">
        <v>1999</v>
      </c>
      <c r="M178" s="24">
        <v>9.0</v>
      </c>
      <c r="N178" s="24">
        <v>8.0</v>
      </c>
      <c r="O178" s="24">
        <v>12.0</v>
      </c>
      <c r="P178" s="24">
        <v>18.0</v>
      </c>
      <c r="Q178" s="24">
        <v>4.0</v>
      </c>
      <c r="R178" s="24">
        <v>89.0</v>
      </c>
      <c r="S178" s="24" t="s">
        <v>2000</v>
      </c>
      <c r="T178" s="24" t="s">
        <v>2001</v>
      </c>
      <c r="U178" s="25" t="s">
        <v>1996</v>
      </c>
      <c r="V178" s="24" t="s">
        <v>14</v>
      </c>
      <c r="W178" s="24" t="s">
        <v>168</v>
      </c>
      <c r="X178" s="24" t="s">
        <v>156</v>
      </c>
      <c r="AG178" s="24" t="s">
        <v>2002</v>
      </c>
    </row>
    <row r="179" ht="14.25" customHeight="1">
      <c r="A179" s="23">
        <v>3.07380373E8</v>
      </c>
      <c r="B179" s="24" t="s">
        <v>2003</v>
      </c>
      <c r="C179" s="24" t="s">
        <v>774</v>
      </c>
      <c r="D179" s="24" t="s">
        <v>132</v>
      </c>
      <c r="E179" s="24" t="s">
        <v>2004</v>
      </c>
      <c r="F179" s="24" t="s">
        <v>686</v>
      </c>
      <c r="G179" s="24" t="s">
        <v>2005</v>
      </c>
      <c r="H179" s="24" t="s">
        <v>136</v>
      </c>
      <c r="I179" s="24" t="s">
        <v>585</v>
      </c>
      <c r="J179" s="24" t="s">
        <v>1955</v>
      </c>
      <c r="K179" s="24" t="s">
        <v>2006</v>
      </c>
      <c r="L179" s="24" t="s">
        <v>2007</v>
      </c>
      <c r="M179" s="24">
        <v>30.0</v>
      </c>
      <c r="N179" s="24">
        <v>9.0</v>
      </c>
      <c r="O179" s="24">
        <v>16.0</v>
      </c>
      <c r="P179" s="24">
        <v>79.0</v>
      </c>
      <c r="Q179" s="24">
        <v>63.0</v>
      </c>
      <c r="R179" s="24">
        <v>218.0</v>
      </c>
      <c r="S179" s="24" t="s">
        <v>2008</v>
      </c>
      <c r="T179" s="24" t="s">
        <v>2009</v>
      </c>
      <c r="U179" s="25" t="s">
        <v>2005</v>
      </c>
      <c r="V179" s="24" t="s">
        <v>14</v>
      </c>
      <c r="W179" s="24" t="s">
        <v>168</v>
      </c>
      <c r="X179" s="24" t="s">
        <v>143</v>
      </c>
      <c r="AG179" s="24" t="s">
        <v>2010</v>
      </c>
    </row>
    <row r="180" ht="14.25" hidden="1" customHeight="1">
      <c r="A180" s="23">
        <v>1.87548718E8</v>
      </c>
      <c r="B180" s="24" t="s">
        <v>2011</v>
      </c>
      <c r="C180" s="24" t="s">
        <v>774</v>
      </c>
      <c r="D180" s="24" t="s">
        <v>132</v>
      </c>
      <c r="E180" s="24" t="s">
        <v>2012</v>
      </c>
      <c r="F180" s="24" t="s">
        <v>2013</v>
      </c>
      <c r="G180" s="24" t="s">
        <v>2014</v>
      </c>
      <c r="H180" s="24" t="s">
        <v>136</v>
      </c>
      <c r="I180" s="24" t="s">
        <v>149</v>
      </c>
      <c r="J180" s="24" t="s">
        <v>867</v>
      </c>
      <c r="K180" s="24" t="s">
        <v>2015</v>
      </c>
      <c r="L180" s="24" t="s">
        <v>2016</v>
      </c>
      <c r="M180" s="24">
        <v>19.0</v>
      </c>
      <c r="N180" s="24">
        <v>6.0</v>
      </c>
      <c r="O180" s="24">
        <v>35.0</v>
      </c>
      <c r="P180" s="24">
        <v>46.0</v>
      </c>
      <c r="Q180" s="24">
        <v>13.0</v>
      </c>
      <c r="R180" s="24">
        <v>122.0</v>
      </c>
      <c r="S180" s="24" t="s">
        <v>2017</v>
      </c>
      <c r="T180" s="24" t="s">
        <v>2018</v>
      </c>
      <c r="U180" s="25" t="s">
        <v>2014</v>
      </c>
      <c r="V180" s="24" t="s">
        <v>155</v>
      </c>
      <c r="W180" s="24" t="s">
        <v>168</v>
      </c>
      <c r="X180" s="24" t="s">
        <v>156</v>
      </c>
    </row>
    <row r="181" ht="14.25" hidden="1" customHeight="1">
      <c r="A181" s="23">
        <v>4.60129765E8</v>
      </c>
      <c r="B181" s="24" t="s">
        <v>2019</v>
      </c>
      <c r="C181" s="24" t="s">
        <v>2020</v>
      </c>
      <c r="D181" s="24" t="s">
        <v>132</v>
      </c>
      <c r="F181" s="24" t="s">
        <v>1165</v>
      </c>
      <c r="G181" s="24" t="s">
        <v>2021</v>
      </c>
      <c r="H181" s="24" t="s">
        <v>195</v>
      </c>
      <c r="I181" s="24" t="s">
        <v>576</v>
      </c>
      <c r="J181" s="24" t="s">
        <v>2022</v>
      </c>
      <c r="K181" s="24" t="s">
        <v>2023</v>
      </c>
      <c r="L181" s="24" t="s">
        <v>2024</v>
      </c>
      <c r="M181" s="24">
        <v>6.0</v>
      </c>
      <c r="N181" s="24">
        <v>12.0</v>
      </c>
      <c r="O181" s="24">
        <v>7.0</v>
      </c>
      <c r="P181" s="24">
        <v>8.0</v>
      </c>
      <c r="Q181" s="24">
        <v>9.0</v>
      </c>
      <c r="R181" s="24">
        <v>74.0</v>
      </c>
      <c r="S181" s="24" t="s">
        <v>2025</v>
      </c>
      <c r="T181" s="24" t="s">
        <v>2026</v>
      </c>
      <c r="U181" s="25" t="s">
        <v>2021</v>
      </c>
      <c r="V181" s="24" t="s">
        <v>155</v>
      </c>
      <c r="W181" s="24" t="s">
        <v>179</v>
      </c>
      <c r="X181" s="24" t="s">
        <v>156</v>
      </c>
    </row>
    <row r="182" ht="14.25" hidden="1" customHeight="1">
      <c r="A182" s="23">
        <v>1.2314426E8</v>
      </c>
      <c r="B182" s="24" t="s">
        <v>2027</v>
      </c>
      <c r="C182" s="24" t="s">
        <v>923</v>
      </c>
      <c r="D182" s="24" t="s">
        <v>132</v>
      </c>
      <c r="E182" s="24" t="s">
        <v>2028</v>
      </c>
      <c r="G182" s="24" t="s">
        <v>2029</v>
      </c>
      <c r="H182" s="24" t="s">
        <v>136</v>
      </c>
      <c r="I182" s="24" t="s">
        <v>576</v>
      </c>
      <c r="J182" s="24" t="s">
        <v>1360</v>
      </c>
      <c r="K182" s="24" t="s">
        <v>2030</v>
      </c>
      <c r="L182" s="24" t="s">
        <v>2031</v>
      </c>
      <c r="M182" s="24">
        <v>30.0</v>
      </c>
      <c r="N182" s="24">
        <v>5.0</v>
      </c>
      <c r="O182" s="24">
        <v>0.0</v>
      </c>
      <c r="P182" s="24">
        <v>0.0</v>
      </c>
      <c r="Q182" s="24">
        <v>0.0</v>
      </c>
      <c r="R182" s="24">
        <v>2114.0</v>
      </c>
      <c r="S182" s="24" t="s">
        <v>2032</v>
      </c>
      <c r="T182" s="24" t="s">
        <v>2033</v>
      </c>
      <c r="U182" s="25" t="s">
        <v>2029</v>
      </c>
      <c r="V182" s="24" t="s">
        <v>155</v>
      </c>
      <c r="W182" s="24" t="s">
        <v>168</v>
      </c>
      <c r="X182" s="24" t="s">
        <v>156</v>
      </c>
    </row>
    <row r="183" ht="14.25" hidden="1" customHeight="1">
      <c r="A183" s="23">
        <v>8.08722891E8</v>
      </c>
      <c r="B183" s="24" t="s">
        <v>1513</v>
      </c>
      <c r="C183" s="24" t="s">
        <v>2034</v>
      </c>
      <c r="D183" s="24" t="s">
        <v>146</v>
      </c>
      <c r="G183" s="24" t="s">
        <v>2035</v>
      </c>
      <c r="H183" s="24" t="s">
        <v>1517</v>
      </c>
      <c r="I183" s="24" t="s">
        <v>907</v>
      </c>
      <c r="J183" s="24" t="s">
        <v>1518</v>
      </c>
      <c r="K183" s="24" t="s">
        <v>2036</v>
      </c>
      <c r="L183" s="24" t="s">
        <v>2037</v>
      </c>
      <c r="M183" s="24">
        <v>30.0</v>
      </c>
      <c r="N183" s="24">
        <v>1.0</v>
      </c>
      <c r="O183" s="24">
        <v>0.0</v>
      </c>
      <c r="P183" s="24">
        <v>0.0</v>
      </c>
      <c r="Q183" s="24">
        <v>0.0</v>
      </c>
      <c r="R183" s="24">
        <v>318.0</v>
      </c>
      <c r="S183" s="24" t="s">
        <v>1521</v>
      </c>
      <c r="T183" s="24" t="s">
        <v>1522</v>
      </c>
      <c r="U183" s="25" t="s">
        <v>2035</v>
      </c>
      <c r="V183" s="24" t="s">
        <v>155</v>
      </c>
      <c r="W183" s="24" t="s">
        <v>168</v>
      </c>
      <c r="X183" s="24" t="s">
        <v>156</v>
      </c>
    </row>
    <row r="184" ht="14.25" customHeight="1">
      <c r="A184" s="23">
        <v>7.10668681E8</v>
      </c>
      <c r="B184" s="24" t="s">
        <v>2038</v>
      </c>
      <c r="C184" s="24" t="s">
        <v>2039</v>
      </c>
      <c r="D184" s="24" t="s">
        <v>132</v>
      </c>
      <c r="G184" s="24" t="s">
        <v>2040</v>
      </c>
      <c r="H184" s="24" t="s">
        <v>136</v>
      </c>
      <c r="I184" s="24" t="s">
        <v>149</v>
      </c>
      <c r="J184" s="24" t="s">
        <v>867</v>
      </c>
      <c r="K184" s="24" t="s">
        <v>2041</v>
      </c>
      <c r="L184" s="24" t="s">
        <v>2042</v>
      </c>
      <c r="M184" s="24">
        <v>2.0</v>
      </c>
      <c r="N184" s="24">
        <v>3.0</v>
      </c>
      <c r="O184" s="24">
        <v>0.0</v>
      </c>
      <c r="P184" s="24">
        <v>0.0</v>
      </c>
      <c r="Q184" s="24">
        <v>0.0</v>
      </c>
      <c r="R184" s="24">
        <v>32.0</v>
      </c>
      <c r="S184" s="24" t="s">
        <v>2043</v>
      </c>
      <c r="T184" s="24" t="s">
        <v>2044</v>
      </c>
      <c r="U184" s="25" t="s">
        <v>2040</v>
      </c>
      <c r="V184" s="24" t="s">
        <v>14</v>
      </c>
      <c r="W184" s="24" t="s">
        <v>142</v>
      </c>
      <c r="X184" s="24" t="s">
        <v>156</v>
      </c>
      <c r="AG184" s="24" t="s">
        <v>2045</v>
      </c>
    </row>
    <row r="185" ht="14.25" customHeight="1">
      <c r="A185" s="23">
        <v>4.29694491E8</v>
      </c>
      <c r="B185" s="24" t="s">
        <v>2046</v>
      </c>
      <c r="C185" s="24" t="s">
        <v>2047</v>
      </c>
      <c r="D185" s="24" t="s">
        <v>146</v>
      </c>
      <c r="G185" s="24" t="s">
        <v>2048</v>
      </c>
      <c r="J185" s="24" t="s">
        <v>867</v>
      </c>
      <c r="K185" s="24" t="s">
        <v>2049</v>
      </c>
      <c r="L185" s="24" t="s">
        <v>2050</v>
      </c>
      <c r="M185" s="24">
        <v>1.0</v>
      </c>
      <c r="N185" s="24">
        <v>0.0</v>
      </c>
      <c r="O185" s="24">
        <v>0.0</v>
      </c>
      <c r="P185" s="24">
        <v>0.0</v>
      </c>
      <c r="Q185" s="24">
        <v>0.0</v>
      </c>
      <c r="R185" s="24">
        <v>23.0</v>
      </c>
      <c r="S185" s="24" t="s">
        <v>2051</v>
      </c>
      <c r="T185" s="24" t="s">
        <v>2052</v>
      </c>
      <c r="U185" s="25" t="s">
        <v>2048</v>
      </c>
      <c r="V185" s="24" t="s">
        <v>14</v>
      </c>
      <c r="W185" s="24" t="s">
        <v>179</v>
      </c>
      <c r="X185" s="26" t="s">
        <v>189</v>
      </c>
      <c r="AG185" s="24" t="s">
        <v>2053</v>
      </c>
    </row>
    <row r="186" ht="14.25" hidden="1" customHeight="1">
      <c r="A186" s="23">
        <v>3.05972801E8</v>
      </c>
      <c r="B186" s="24" t="s">
        <v>2054</v>
      </c>
      <c r="C186" s="24" t="s">
        <v>2055</v>
      </c>
      <c r="D186" s="24" t="s">
        <v>132</v>
      </c>
      <c r="E186" s="24" t="s">
        <v>2056</v>
      </c>
      <c r="F186" s="24" t="s">
        <v>2057</v>
      </c>
      <c r="G186" s="24" t="s">
        <v>2058</v>
      </c>
      <c r="I186" s="24" t="s">
        <v>357</v>
      </c>
      <c r="J186" s="24" t="s">
        <v>2059</v>
      </c>
      <c r="K186" s="24" t="s">
        <v>2060</v>
      </c>
      <c r="L186" s="24" t="s">
        <v>2061</v>
      </c>
      <c r="M186" s="24">
        <v>1.0</v>
      </c>
      <c r="N186" s="24">
        <v>1.0</v>
      </c>
      <c r="O186" s="24">
        <v>0.0</v>
      </c>
      <c r="P186" s="24">
        <v>0.0</v>
      </c>
      <c r="Q186" s="24">
        <v>0.0</v>
      </c>
      <c r="R186" s="24">
        <v>1.0</v>
      </c>
      <c r="S186" s="24" t="s">
        <v>2062</v>
      </c>
      <c r="T186" s="24" t="s">
        <v>2062</v>
      </c>
      <c r="U186" s="25" t="s">
        <v>2058</v>
      </c>
      <c r="V186" s="24" t="s">
        <v>155</v>
      </c>
      <c r="W186" s="24" t="s">
        <v>179</v>
      </c>
      <c r="X186" s="24" t="s">
        <v>344</v>
      </c>
      <c r="Y186" s="24" t="s">
        <v>562</v>
      </c>
    </row>
    <row r="187" ht="14.25" hidden="1" customHeight="1">
      <c r="A187" s="23">
        <v>3.8716733E8</v>
      </c>
      <c r="B187" s="24" t="s">
        <v>2063</v>
      </c>
      <c r="C187" s="24" t="s">
        <v>2064</v>
      </c>
      <c r="D187" s="24" t="s">
        <v>146</v>
      </c>
      <c r="G187" s="24" t="s">
        <v>2065</v>
      </c>
      <c r="I187" s="24" t="s">
        <v>576</v>
      </c>
      <c r="J187" s="24" t="s">
        <v>2066</v>
      </c>
      <c r="K187" s="24" t="s">
        <v>2067</v>
      </c>
      <c r="L187" s="24" t="s">
        <v>2068</v>
      </c>
      <c r="M187" s="24">
        <v>1.0</v>
      </c>
      <c r="N187" s="24">
        <v>1.0</v>
      </c>
      <c r="O187" s="24">
        <v>0.0</v>
      </c>
      <c r="P187" s="24">
        <v>0.0</v>
      </c>
      <c r="Q187" s="24">
        <v>0.0</v>
      </c>
      <c r="R187" s="24">
        <v>29.0</v>
      </c>
      <c r="S187" s="24" t="s">
        <v>2069</v>
      </c>
      <c r="T187" s="24" t="s">
        <v>2070</v>
      </c>
      <c r="U187" s="25" t="s">
        <v>2065</v>
      </c>
      <c r="V187" s="24" t="s">
        <v>155</v>
      </c>
      <c r="W187" s="24" t="s">
        <v>179</v>
      </c>
      <c r="X187" s="24" t="s">
        <v>156</v>
      </c>
    </row>
    <row r="188" ht="14.25" hidden="1" customHeight="1">
      <c r="A188" s="23">
        <v>8.1349997E7</v>
      </c>
      <c r="B188" s="24" t="s">
        <v>2071</v>
      </c>
      <c r="C188" s="24" t="s">
        <v>923</v>
      </c>
      <c r="D188" s="24" t="s">
        <v>132</v>
      </c>
      <c r="E188" s="24" t="s">
        <v>2072</v>
      </c>
      <c r="G188" s="24" t="s">
        <v>2073</v>
      </c>
      <c r="H188" s="24" t="s">
        <v>136</v>
      </c>
      <c r="I188" s="24" t="s">
        <v>576</v>
      </c>
      <c r="J188" s="24" t="s">
        <v>696</v>
      </c>
      <c r="K188" s="24" t="s">
        <v>2074</v>
      </c>
      <c r="L188" s="24" t="s">
        <v>2075</v>
      </c>
      <c r="M188" s="24">
        <v>30.0</v>
      </c>
      <c r="N188" s="24">
        <v>5.0</v>
      </c>
      <c r="O188" s="24">
        <v>0.0</v>
      </c>
      <c r="P188" s="24">
        <v>0.0</v>
      </c>
      <c r="Q188" s="24">
        <v>0.0</v>
      </c>
      <c r="R188" s="24">
        <v>3870.0</v>
      </c>
      <c r="S188" s="24" t="s">
        <v>2076</v>
      </c>
      <c r="T188" s="24" t="s">
        <v>2077</v>
      </c>
      <c r="U188" s="25" t="s">
        <v>2073</v>
      </c>
      <c r="V188" s="24" t="s">
        <v>155</v>
      </c>
      <c r="W188" s="24" t="s">
        <v>168</v>
      </c>
      <c r="X188" s="24" t="s">
        <v>156</v>
      </c>
    </row>
    <row r="189" ht="14.25" hidden="1" customHeight="1">
      <c r="A189" s="23">
        <v>6.94484165E8</v>
      </c>
      <c r="B189" s="24" t="s">
        <v>2078</v>
      </c>
      <c r="C189" s="24" t="s">
        <v>2079</v>
      </c>
      <c r="D189" s="24" t="s">
        <v>132</v>
      </c>
      <c r="E189" s="24" t="s">
        <v>2080</v>
      </c>
      <c r="G189" s="24" t="s">
        <v>2081</v>
      </c>
      <c r="H189" s="24" t="s">
        <v>136</v>
      </c>
      <c r="I189" s="24" t="s">
        <v>576</v>
      </c>
      <c r="J189" s="24" t="s">
        <v>696</v>
      </c>
      <c r="K189" s="24" t="s">
        <v>2082</v>
      </c>
      <c r="L189" s="24" t="s">
        <v>2083</v>
      </c>
      <c r="M189" s="24">
        <v>30.0</v>
      </c>
      <c r="N189" s="24">
        <v>4.0</v>
      </c>
      <c r="O189" s="24">
        <v>0.0</v>
      </c>
      <c r="P189" s="24">
        <v>0.0</v>
      </c>
      <c r="Q189" s="24">
        <v>0.0</v>
      </c>
      <c r="R189" s="24">
        <v>3873.0</v>
      </c>
      <c r="S189" s="24" t="s">
        <v>2076</v>
      </c>
      <c r="T189" s="24" t="s">
        <v>2084</v>
      </c>
      <c r="U189" s="25" t="s">
        <v>2081</v>
      </c>
      <c r="V189" s="24" t="s">
        <v>155</v>
      </c>
      <c r="W189" s="24" t="s">
        <v>142</v>
      </c>
      <c r="X189" s="24" t="s">
        <v>156</v>
      </c>
    </row>
    <row r="190" ht="14.25" customHeight="1">
      <c r="A190" s="23">
        <v>3.97340248E8</v>
      </c>
      <c r="B190" s="24" t="s">
        <v>2085</v>
      </c>
      <c r="C190" s="24" t="s">
        <v>555</v>
      </c>
      <c r="D190" s="24" t="s">
        <v>146</v>
      </c>
      <c r="G190" s="24" t="s">
        <v>2086</v>
      </c>
      <c r="K190" s="24" t="s">
        <v>2087</v>
      </c>
      <c r="L190" s="24" t="s">
        <v>2088</v>
      </c>
      <c r="M190" s="24">
        <v>2.0</v>
      </c>
      <c r="N190" s="24">
        <v>2.0</v>
      </c>
      <c r="O190" s="24">
        <v>0.0</v>
      </c>
      <c r="P190" s="24">
        <v>0.0</v>
      </c>
      <c r="Q190" s="24">
        <v>1.0</v>
      </c>
      <c r="R190" s="24">
        <v>52.0</v>
      </c>
      <c r="S190" s="24" t="s">
        <v>2089</v>
      </c>
      <c r="T190" s="24" t="s">
        <v>2090</v>
      </c>
      <c r="U190" s="25" t="s">
        <v>2086</v>
      </c>
      <c r="V190" s="24" t="s">
        <v>14</v>
      </c>
      <c r="W190" s="24" t="s">
        <v>179</v>
      </c>
      <c r="X190" s="24" t="s">
        <v>344</v>
      </c>
      <c r="Y190" s="24" t="s">
        <v>562</v>
      </c>
    </row>
    <row r="191" ht="14.25" hidden="1" customHeight="1">
      <c r="A191" s="23">
        <v>7.56178219E8</v>
      </c>
      <c r="B191" s="24" t="s">
        <v>2091</v>
      </c>
      <c r="C191" s="24" t="s">
        <v>2092</v>
      </c>
      <c r="D191" s="24" t="s">
        <v>146</v>
      </c>
      <c r="E191" s="24" t="s">
        <v>2093</v>
      </c>
      <c r="G191" s="24" t="s">
        <v>2094</v>
      </c>
      <c r="H191" s="24" t="s">
        <v>227</v>
      </c>
      <c r="I191" s="24" t="s">
        <v>247</v>
      </c>
      <c r="J191" s="24" t="s">
        <v>1784</v>
      </c>
      <c r="K191" s="24" t="s">
        <v>2095</v>
      </c>
      <c r="L191" s="24" t="s">
        <v>2096</v>
      </c>
      <c r="M191" s="24">
        <v>1.0</v>
      </c>
      <c r="N191" s="24">
        <v>1.0</v>
      </c>
      <c r="O191" s="24">
        <v>1.0</v>
      </c>
      <c r="P191" s="24">
        <v>0.0</v>
      </c>
      <c r="Q191" s="24">
        <v>0.0</v>
      </c>
      <c r="R191" s="24">
        <v>15.0</v>
      </c>
      <c r="S191" s="24" t="s">
        <v>2097</v>
      </c>
      <c r="T191" s="24" t="s">
        <v>2098</v>
      </c>
      <c r="U191" s="25" t="s">
        <v>2094</v>
      </c>
      <c r="V191" s="24" t="s">
        <v>155</v>
      </c>
      <c r="W191" s="24" t="s">
        <v>179</v>
      </c>
      <c r="X191" s="24" t="s">
        <v>189</v>
      </c>
    </row>
    <row r="192" ht="14.25" hidden="1" customHeight="1">
      <c r="A192" s="23">
        <v>2.16634018E8</v>
      </c>
      <c r="B192" s="24" t="s">
        <v>2099</v>
      </c>
      <c r="C192" s="24" t="s">
        <v>2100</v>
      </c>
      <c r="D192" s="24" t="s">
        <v>146</v>
      </c>
      <c r="G192" s="24" t="s">
        <v>2101</v>
      </c>
      <c r="I192" s="24" t="s">
        <v>2102</v>
      </c>
      <c r="J192" s="24" t="s">
        <v>2103</v>
      </c>
      <c r="K192" s="24" t="s">
        <v>2104</v>
      </c>
      <c r="L192" s="24" t="s">
        <v>2105</v>
      </c>
      <c r="M192" s="24">
        <v>1.0</v>
      </c>
      <c r="N192" s="24">
        <v>2.0</v>
      </c>
      <c r="O192" s="24">
        <v>1.0</v>
      </c>
      <c r="P192" s="24">
        <v>0.0</v>
      </c>
      <c r="Q192" s="24">
        <v>0.0</v>
      </c>
      <c r="R192" s="24">
        <v>75.0</v>
      </c>
      <c r="S192" s="24" t="s">
        <v>2106</v>
      </c>
      <c r="T192" s="24" t="s">
        <v>2107</v>
      </c>
      <c r="U192" s="25" t="s">
        <v>2101</v>
      </c>
      <c r="V192" s="24" t="s">
        <v>155</v>
      </c>
      <c r="W192" s="24" t="s">
        <v>179</v>
      </c>
      <c r="X192" s="24" t="s">
        <v>344</v>
      </c>
      <c r="Y192" s="24" t="s">
        <v>562</v>
      </c>
    </row>
    <row r="193" ht="14.25" customHeight="1">
      <c r="A193" s="23">
        <v>6.77212331E8</v>
      </c>
      <c r="B193" s="24" t="s">
        <v>2108</v>
      </c>
      <c r="C193" s="24" t="s">
        <v>2109</v>
      </c>
      <c r="D193" s="24" t="s">
        <v>146</v>
      </c>
      <c r="E193" s="24" t="s">
        <v>2110</v>
      </c>
      <c r="G193" s="24" t="s">
        <v>2111</v>
      </c>
      <c r="I193" s="24" t="s">
        <v>149</v>
      </c>
      <c r="J193" s="24" t="s">
        <v>2112</v>
      </c>
      <c r="K193" s="24" t="s">
        <v>2113</v>
      </c>
      <c r="L193" s="24" t="s">
        <v>2114</v>
      </c>
      <c r="M193" s="24">
        <v>1.0</v>
      </c>
      <c r="N193" s="24">
        <v>2.0</v>
      </c>
      <c r="O193" s="24">
        <v>1.0</v>
      </c>
      <c r="P193" s="24">
        <v>0.0</v>
      </c>
      <c r="Q193" s="24">
        <v>1.0</v>
      </c>
      <c r="R193" s="24">
        <v>508.0</v>
      </c>
      <c r="S193" s="24" t="s">
        <v>2113</v>
      </c>
      <c r="T193" s="24" t="s">
        <v>2115</v>
      </c>
      <c r="U193" s="25" t="s">
        <v>2111</v>
      </c>
      <c r="V193" s="24" t="s">
        <v>14</v>
      </c>
      <c r="W193" s="24" t="s">
        <v>168</v>
      </c>
      <c r="X193" s="26" t="s">
        <v>189</v>
      </c>
      <c r="AG193" s="24" t="s">
        <v>2116</v>
      </c>
    </row>
    <row r="194" ht="14.25" hidden="1" customHeight="1">
      <c r="A194" s="23">
        <v>4.90006652E8</v>
      </c>
      <c r="B194" s="24" t="s">
        <v>2117</v>
      </c>
      <c r="C194" s="24" t="s">
        <v>2118</v>
      </c>
      <c r="D194" s="24" t="s">
        <v>146</v>
      </c>
      <c r="G194" s="24" t="s">
        <v>2119</v>
      </c>
      <c r="H194" s="24" t="s">
        <v>227</v>
      </c>
      <c r="I194" s="24" t="s">
        <v>896</v>
      </c>
      <c r="J194" s="24" t="s">
        <v>2120</v>
      </c>
      <c r="K194" s="24" t="s">
        <v>2121</v>
      </c>
      <c r="L194" s="24" t="s">
        <v>2122</v>
      </c>
      <c r="M194" s="24">
        <v>1.0</v>
      </c>
      <c r="N194" s="24">
        <v>1.0</v>
      </c>
      <c r="O194" s="24">
        <v>0.0</v>
      </c>
      <c r="P194" s="24">
        <v>0.0</v>
      </c>
      <c r="Q194" s="24">
        <v>0.0</v>
      </c>
      <c r="R194" s="24">
        <v>27.0</v>
      </c>
      <c r="S194" s="24" t="s">
        <v>2123</v>
      </c>
      <c r="T194" s="24" t="s">
        <v>2124</v>
      </c>
      <c r="U194" s="25" t="s">
        <v>2119</v>
      </c>
      <c r="V194" s="24" t="s">
        <v>155</v>
      </c>
      <c r="W194" s="24" t="s">
        <v>179</v>
      </c>
      <c r="X194" s="24" t="s">
        <v>189</v>
      </c>
    </row>
    <row r="195" ht="14.25" hidden="1" customHeight="1">
      <c r="A195" s="23">
        <v>6.40498634E8</v>
      </c>
      <c r="B195" s="24" t="s">
        <v>2125</v>
      </c>
      <c r="C195" s="24" t="s">
        <v>2126</v>
      </c>
      <c r="D195" s="24" t="s">
        <v>146</v>
      </c>
      <c r="G195" s="24" t="s">
        <v>2127</v>
      </c>
      <c r="I195" s="24" t="s">
        <v>576</v>
      </c>
      <c r="J195" s="24" t="s">
        <v>2128</v>
      </c>
      <c r="K195" s="24" t="s">
        <v>2129</v>
      </c>
      <c r="L195" s="24" t="s">
        <v>2130</v>
      </c>
      <c r="M195" s="24">
        <v>1.0</v>
      </c>
      <c r="N195" s="24">
        <v>1.0</v>
      </c>
      <c r="O195" s="24">
        <v>0.0</v>
      </c>
      <c r="P195" s="24">
        <v>0.0</v>
      </c>
      <c r="Q195" s="24">
        <v>0.0</v>
      </c>
      <c r="R195" s="24">
        <v>3.0</v>
      </c>
      <c r="S195" s="24" t="s">
        <v>2131</v>
      </c>
      <c r="T195" s="24" t="s">
        <v>2132</v>
      </c>
      <c r="U195" s="25" t="s">
        <v>2127</v>
      </c>
      <c r="V195" s="24" t="s">
        <v>155</v>
      </c>
      <c r="W195" s="24" t="s">
        <v>179</v>
      </c>
      <c r="X195" s="24" t="s">
        <v>344</v>
      </c>
      <c r="Y195" s="24" t="s">
        <v>562</v>
      </c>
    </row>
    <row r="196" ht="14.25" customHeight="1">
      <c r="A196" s="23">
        <v>6.98218826E8</v>
      </c>
      <c r="B196" s="24" t="s">
        <v>2133</v>
      </c>
      <c r="C196" s="24" t="s">
        <v>2134</v>
      </c>
      <c r="D196" s="24" t="s">
        <v>132</v>
      </c>
      <c r="E196" s="24" t="s">
        <v>2135</v>
      </c>
      <c r="G196" s="24" t="s">
        <v>2136</v>
      </c>
      <c r="I196" s="24" t="s">
        <v>183</v>
      </c>
      <c r="J196" s="24" t="s">
        <v>2137</v>
      </c>
      <c r="K196" s="24" t="s">
        <v>2138</v>
      </c>
      <c r="L196" s="24" t="s">
        <v>2139</v>
      </c>
      <c r="M196" s="24">
        <v>5.0</v>
      </c>
      <c r="N196" s="24">
        <v>3.0</v>
      </c>
      <c r="O196" s="24">
        <v>3.0</v>
      </c>
      <c r="P196" s="24">
        <v>1.0</v>
      </c>
      <c r="Q196" s="24">
        <v>13.0</v>
      </c>
      <c r="R196" s="24">
        <v>273.0</v>
      </c>
      <c r="S196" s="24" t="s">
        <v>2140</v>
      </c>
      <c r="T196" s="24" t="s">
        <v>2141</v>
      </c>
      <c r="U196" s="25" t="s">
        <v>2136</v>
      </c>
      <c r="V196" s="24" t="s">
        <v>14</v>
      </c>
      <c r="W196" s="24" t="s">
        <v>142</v>
      </c>
      <c r="X196" s="24" t="s">
        <v>156</v>
      </c>
      <c r="AG196" s="24" t="s">
        <v>2142</v>
      </c>
    </row>
    <row r="197" ht="14.25" hidden="1" customHeight="1">
      <c r="A197" s="23">
        <v>1.34630743E8</v>
      </c>
      <c r="B197" s="24" t="s">
        <v>2143</v>
      </c>
      <c r="C197" s="24" t="s">
        <v>2144</v>
      </c>
      <c r="D197" s="24" t="s">
        <v>146</v>
      </c>
      <c r="E197" s="24" t="s">
        <v>2145</v>
      </c>
      <c r="F197" s="24" t="s">
        <v>2146</v>
      </c>
      <c r="G197" s="24" t="s">
        <v>2147</v>
      </c>
      <c r="H197" s="24" t="s">
        <v>136</v>
      </c>
      <c r="I197" s="24" t="s">
        <v>576</v>
      </c>
      <c r="J197" s="24" t="s">
        <v>2148</v>
      </c>
      <c r="K197" s="24" t="s">
        <v>2149</v>
      </c>
      <c r="L197" s="24" t="s">
        <v>2150</v>
      </c>
      <c r="M197" s="24">
        <v>24.0</v>
      </c>
      <c r="N197" s="24">
        <v>12.0</v>
      </c>
      <c r="O197" s="24">
        <v>44.0</v>
      </c>
      <c r="P197" s="24">
        <v>42.0</v>
      </c>
      <c r="Q197" s="24">
        <v>7.0</v>
      </c>
      <c r="R197" s="24">
        <v>831.0</v>
      </c>
      <c r="S197" s="24" t="s">
        <v>2151</v>
      </c>
      <c r="T197" s="24" t="s">
        <v>2152</v>
      </c>
      <c r="U197" s="25" t="s">
        <v>2147</v>
      </c>
      <c r="V197" s="24" t="s">
        <v>155</v>
      </c>
      <c r="W197" s="24" t="s">
        <v>168</v>
      </c>
      <c r="X197" s="24" t="s">
        <v>156</v>
      </c>
    </row>
    <row r="198" ht="14.25" customHeight="1">
      <c r="A198" s="23">
        <v>2.88431943E8</v>
      </c>
      <c r="B198" s="24" t="s">
        <v>2153</v>
      </c>
      <c r="C198" s="24" t="s">
        <v>2154</v>
      </c>
      <c r="D198" s="24" t="s">
        <v>132</v>
      </c>
      <c r="E198" s="24" t="s">
        <v>2155</v>
      </c>
      <c r="F198" s="24" t="s">
        <v>2156</v>
      </c>
      <c r="G198" s="24" t="s">
        <v>2157</v>
      </c>
      <c r="H198" s="24" t="s">
        <v>136</v>
      </c>
      <c r="I198" s="24" t="s">
        <v>162</v>
      </c>
      <c r="J198" s="24" t="s">
        <v>2158</v>
      </c>
      <c r="K198" s="24" t="s">
        <v>2159</v>
      </c>
      <c r="L198" s="24" t="s">
        <v>2160</v>
      </c>
      <c r="M198" s="24">
        <v>30.0</v>
      </c>
      <c r="N198" s="24">
        <v>19.0</v>
      </c>
      <c r="O198" s="24">
        <v>314.0</v>
      </c>
      <c r="P198" s="24">
        <v>94.0</v>
      </c>
      <c r="Q198" s="24">
        <v>25.0</v>
      </c>
      <c r="R198" s="24">
        <v>927.0</v>
      </c>
      <c r="S198" s="24" t="s">
        <v>2161</v>
      </c>
      <c r="T198" s="24" t="s">
        <v>2162</v>
      </c>
      <c r="U198" s="25" t="s">
        <v>2157</v>
      </c>
      <c r="V198" s="24" t="s">
        <v>14</v>
      </c>
      <c r="W198" s="24" t="s">
        <v>142</v>
      </c>
      <c r="X198" s="24" t="s">
        <v>156</v>
      </c>
      <c r="AG198" s="24" t="s">
        <v>2163</v>
      </c>
    </row>
    <row r="199" ht="14.25" customHeight="1">
      <c r="A199" s="23">
        <v>3.39845569E8</v>
      </c>
      <c r="B199" s="24" t="s">
        <v>2164</v>
      </c>
      <c r="C199" s="24" t="s">
        <v>555</v>
      </c>
      <c r="D199" s="24" t="s">
        <v>146</v>
      </c>
      <c r="E199" s="24" t="s">
        <v>2165</v>
      </c>
      <c r="G199" s="24" t="s">
        <v>2166</v>
      </c>
      <c r="H199" s="24" t="s">
        <v>195</v>
      </c>
      <c r="K199" s="24" t="s">
        <v>2167</v>
      </c>
      <c r="L199" s="24" t="s">
        <v>2168</v>
      </c>
      <c r="M199" s="24">
        <v>1.0</v>
      </c>
      <c r="N199" s="24">
        <v>2.0</v>
      </c>
      <c r="O199" s="24">
        <v>0.0</v>
      </c>
      <c r="P199" s="24">
        <v>0.0</v>
      </c>
      <c r="Q199" s="24">
        <v>0.0</v>
      </c>
      <c r="R199" s="24">
        <v>3.0</v>
      </c>
      <c r="S199" s="24" t="s">
        <v>2167</v>
      </c>
      <c r="T199" s="24" t="s">
        <v>2169</v>
      </c>
      <c r="U199" s="25" t="s">
        <v>2166</v>
      </c>
      <c r="V199" s="24" t="s">
        <v>14</v>
      </c>
      <c r="W199" s="24" t="s">
        <v>179</v>
      </c>
      <c r="X199" s="24" t="s">
        <v>344</v>
      </c>
      <c r="Y199" s="24" t="s">
        <v>562</v>
      </c>
    </row>
    <row r="200" ht="14.25" customHeight="1">
      <c r="A200" s="23">
        <v>2.17997501E8</v>
      </c>
      <c r="B200" s="24" t="s">
        <v>2170</v>
      </c>
      <c r="C200" s="24" t="s">
        <v>2171</v>
      </c>
      <c r="D200" s="24" t="s">
        <v>132</v>
      </c>
      <c r="G200" s="24" t="s">
        <v>2172</v>
      </c>
      <c r="I200" s="24" t="s">
        <v>576</v>
      </c>
      <c r="J200" s="24" t="s">
        <v>719</v>
      </c>
      <c r="K200" s="24" t="s">
        <v>2173</v>
      </c>
      <c r="L200" s="24" t="s">
        <v>2174</v>
      </c>
      <c r="M200" s="24">
        <v>3.0</v>
      </c>
      <c r="N200" s="24">
        <v>11.0</v>
      </c>
      <c r="O200" s="24">
        <v>0.0</v>
      </c>
      <c r="P200" s="24">
        <v>1.0</v>
      </c>
      <c r="Q200" s="24">
        <v>0.0</v>
      </c>
      <c r="R200" s="24">
        <v>16.0</v>
      </c>
      <c r="S200" s="24" t="s">
        <v>2175</v>
      </c>
      <c r="T200" s="24" t="s">
        <v>2176</v>
      </c>
      <c r="U200" s="25" t="s">
        <v>2172</v>
      </c>
      <c r="V200" s="24" t="s">
        <v>631</v>
      </c>
      <c r="W200" s="24" t="s">
        <v>168</v>
      </c>
      <c r="X200" s="24" t="s">
        <v>156</v>
      </c>
      <c r="AG200" s="24" t="s">
        <v>964</v>
      </c>
    </row>
    <row r="201" ht="14.25" hidden="1" customHeight="1">
      <c r="A201" s="23">
        <v>4.00015807E8</v>
      </c>
      <c r="B201" s="24" t="s">
        <v>2177</v>
      </c>
      <c r="C201" s="24" t="s">
        <v>2178</v>
      </c>
      <c r="D201" s="24" t="s">
        <v>146</v>
      </c>
      <c r="G201" s="24" t="s">
        <v>2179</v>
      </c>
      <c r="I201" s="24" t="s">
        <v>149</v>
      </c>
      <c r="J201" s="24" t="s">
        <v>2180</v>
      </c>
      <c r="K201" s="24" t="s">
        <v>2181</v>
      </c>
      <c r="L201" s="24" t="s">
        <v>2182</v>
      </c>
      <c r="M201" s="24">
        <v>2.0</v>
      </c>
      <c r="N201" s="24">
        <v>2.0</v>
      </c>
      <c r="O201" s="24">
        <v>0.0</v>
      </c>
      <c r="P201" s="24">
        <v>1.0</v>
      </c>
      <c r="Q201" s="24">
        <v>0.0</v>
      </c>
      <c r="R201" s="24">
        <v>98.0</v>
      </c>
      <c r="S201" s="24" t="s">
        <v>2183</v>
      </c>
      <c r="T201" s="24" t="s">
        <v>2184</v>
      </c>
      <c r="U201" s="25" t="s">
        <v>2179</v>
      </c>
      <c r="V201" s="24" t="s">
        <v>155</v>
      </c>
      <c r="W201" s="24" t="s">
        <v>179</v>
      </c>
      <c r="X201" s="24" t="s">
        <v>189</v>
      </c>
    </row>
    <row r="202" ht="14.25" hidden="1" customHeight="1">
      <c r="A202" s="23">
        <v>7.94114521E8</v>
      </c>
      <c r="B202" s="24" t="s">
        <v>2185</v>
      </c>
      <c r="C202" s="24" t="s">
        <v>2186</v>
      </c>
      <c r="D202" s="24" t="s">
        <v>146</v>
      </c>
      <c r="E202" s="24" t="s">
        <v>1916</v>
      </c>
      <c r="G202" s="24" t="s">
        <v>2187</v>
      </c>
      <c r="H202" s="24" t="s">
        <v>172</v>
      </c>
      <c r="I202" s="24" t="s">
        <v>228</v>
      </c>
      <c r="J202" s="24" t="s">
        <v>2188</v>
      </c>
      <c r="K202" s="24" t="s">
        <v>2189</v>
      </c>
      <c r="L202" s="24" t="s">
        <v>2190</v>
      </c>
      <c r="M202" s="24">
        <v>2.0</v>
      </c>
      <c r="N202" s="24">
        <v>2.0</v>
      </c>
      <c r="O202" s="24">
        <v>0.0</v>
      </c>
      <c r="P202" s="24">
        <v>1.0</v>
      </c>
      <c r="Q202" s="24">
        <v>5.0</v>
      </c>
      <c r="R202" s="24">
        <v>300.0</v>
      </c>
      <c r="S202" s="24" t="s">
        <v>2191</v>
      </c>
      <c r="T202" s="24" t="s">
        <v>2192</v>
      </c>
      <c r="U202" s="25" t="s">
        <v>2187</v>
      </c>
      <c r="V202" s="24" t="s">
        <v>155</v>
      </c>
      <c r="W202" s="24" t="s">
        <v>179</v>
      </c>
      <c r="X202" s="24" t="s">
        <v>156</v>
      </c>
    </row>
    <row r="203" ht="14.25" hidden="1" customHeight="1">
      <c r="A203" s="23">
        <v>1.1208561E7</v>
      </c>
      <c r="B203" s="24" t="s">
        <v>2193</v>
      </c>
      <c r="C203" s="24" t="s">
        <v>2194</v>
      </c>
      <c r="D203" s="24" t="s">
        <v>132</v>
      </c>
      <c r="E203" s="24" t="s">
        <v>2195</v>
      </c>
      <c r="G203" s="24" t="s">
        <v>2196</v>
      </c>
      <c r="I203" s="24" t="s">
        <v>247</v>
      </c>
      <c r="J203" s="24" t="s">
        <v>2197</v>
      </c>
      <c r="K203" s="24" t="s">
        <v>2198</v>
      </c>
      <c r="L203" s="24" t="s">
        <v>2199</v>
      </c>
      <c r="M203" s="24">
        <v>5.0</v>
      </c>
      <c r="N203" s="24">
        <v>5.0</v>
      </c>
      <c r="O203" s="24">
        <v>14.0</v>
      </c>
      <c r="P203" s="24">
        <v>2.0</v>
      </c>
      <c r="Q203" s="24">
        <v>2.0</v>
      </c>
      <c r="R203" s="24">
        <v>750.0</v>
      </c>
      <c r="S203" s="24" t="s">
        <v>2200</v>
      </c>
      <c r="T203" s="24" t="s">
        <v>2201</v>
      </c>
      <c r="U203" s="25" t="s">
        <v>2196</v>
      </c>
      <c r="V203" s="24" t="s">
        <v>155</v>
      </c>
      <c r="W203" s="24" t="s">
        <v>168</v>
      </c>
      <c r="X203" s="24" t="s">
        <v>156</v>
      </c>
    </row>
    <row r="204" ht="14.25" hidden="1" customHeight="1">
      <c r="A204" s="23">
        <v>4.76539974E8</v>
      </c>
      <c r="B204" s="24" t="s">
        <v>2202</v>
      </c>
      <c r="C204" s="24" t="s">
        <v>2203</v>
      </c>
      <c r="D204" s="24" t="s">
        <v>132</v>
      </c>
      <c r="G204" s="24" t="s">
        <v>2204</v>
      </c>
      <c r="H204" s="24" t="s">
        <v>136</v>
      </c>
      <c r="I204" s="24" t="s">
        <v>1039</v>
      </c>
      <c r="J204" s="24" t="s">
        <v>1039</v>
      </c>
      <c r="K204" s="24" t="s">
        <v>2205</v>
      </c>
      <c r="L204" s="24" t="s">
        <v>2206</v>
      </c>
      <c r="M204" s="24">
        <v>2.0</v>
      </c>
      <c r="N204" s="24">
        <v>1.0</v>
      </c>
      <c r="O204" s="24">
        <v>0.0</v>
      </c>
      <c r="P204" s="24">
        <v>0.0</v>
      </c>
      <c r="Q204" s="24">
        <v>0.0</v>
      </c>
      <c r="R204" s="24">
        <v>6.0</v>
      </c>
      <c r="S204" s="24" t="s">
        <v>2207</v>
      </c>
      <c r="T204" s="24" t="s">
        <v>2208</v>
      </c>
      <c r="U204" s="25" t="s">
        <v>2204</v>
      </c>
      <c r="V204" s="24" t="s">
        <v>155</v>
      </c>
      <c r="W204" s="24" t="s">
        <v>142</v>
      </c>
      <c r="X204" s="24" t="s">
        <v>156</v>
      </c>
    </row>
    <row r="205" ht="14.25" hidden="1" customHeight="1">
      <c r="A205" s="23">
        <v>7.31704748E8</v>
      </c>
      <c r="B205" s="24" t="s">
        <v>2209</v>
      </c>
      <c r="C205" s="24" t="s">
        <v>2210</v>
      </c>
      <c r="D205" s="24" t="s">
        <v>132</v>
      </c>
      <c r="E205" s="24" t="s">
        <v>2211</v>
      </c>
      <c r="F205" s="24" t="s">
        <v>2212</v>
      </c>
      <c r="G205" s="24" t="s">
        <v>2213</v>
      </c>
      <c r="H205" s="24" t="s">
        <v>172</v>
      </c>
      <c r="I205" s="24" t="s">
        <v>340</v>
      </c>
      <c r="J205" s="24" t="s">
        <v>340</v>
      </c>
      <c r="K205" s="24" t="s">
        <v>2214</v>
      </c>
      <c r="L205" s="24" t="s">
        <v>2215</v>
      </c>
      <c r="M205" s="24">
        <v>2.0</v>
      </c>
      <c r="N205" s="24">
        <v>2.0</v>
      </c>
      <c r="O205" s="24">
        <v>1.0</v>
      </c>
      <c r="P205" s="24">
        <v>0.0</v>
      </c>
      <c r="Q205" s="24">
        <v>2.0</v>
      </c>
      <c r="R205" s="24">
        <v>49.0</v>
      </c>
      <c r="S205" s="24" t="s">
        <v>2216</v>
      </c>
      <c r="T205" s="24" t="s">
        <v>2217</v>
      </c>
      <c r="U205" s="25" t="s">
        <v>2213</v>
      </c>
      <c r="V205" s="24" t="s">
        <v>155</v>
      </c>
      <c r="W205" s="24" t="s">
        <v>168</v>
      </c>
      <c r="X205" s="24" t="s">
        <v>156</v>
      </c>
    </row>
    <row r="206" ht="14.25" hidden="1" customHeight="1">
      <c r="A206" s="23">
        <v>4.9122614E7</v>
      </c>
      <c r="B206" s="24" t="s">
        <v>2218</v>
      </c>
      <c r="C206" s="24" t="s">
        <v>685</v>
      </c>
      <c r="D206" s="24" t="s">
        <v>146</v>
      </c>
      <c r="F206" s="24" t="s">
        <v>686</v>
      </c>
      <c r="G206" s="24" t="s">
        <v>2219</v>
      </c>
      <c r="H206" s="24" t="s">
        <v>195</v>
      </c>
      <c r="I206" s="24" t="s">
        <v>896</v>
      </c>
      <c r="J206" s="24" t="s">
        <v>2220</v>
      </c>
      <c r="K206" s="24" t="s">
        <v>2221</v>
      </c>
      <c r="L206" s="24" t="s">
        <v>2222</v>
      </c>
      <c r="M206" s="24">
        <v>3.0</v>
      </c>
      <c r="N206" s="24">
        <v>5.0</v>
      </c>
      <c r="O206" s="24">
        <v>4.0</v>
      </c>
      <c r="P206" s="24">
        <v>7.0</v>
      </c>
      <c r="Q206" s="24">
        <v>21.0</v>
      </c>
      <c r="R206" s="24">
        <v>677.0</v>
      </c>
      <c r="S206" s="24" t="s">
        <v>2223</v>
      </c>
      <c r="T206" s="24" t="s">
        <v>2224</v>
      </c>
      <c r="U206" s="25" t="s">
        <v>2219</v>
      </c>
      <c r="V206" s="24" t="s">
        <v>155</v>
      </c>
      <c r="W206" s="24" t="s">
        <v>179</v>
      </c>
      <c r="X206" s="24" t="s">
        <v>156</v>
      </c>
    </row>
    <row r="207" ht="14.25" customHeight="1">
      <c r="A207" s="23">
        <v>8.20213754E8</v>
      </c>
      <c r="B207" s="24" t="s">
        <v>803</v>
      </c>
      <c r="C207" s="24" t="s">
        <v>2225</v>
      </c>
      <c r="D207" s="24" t="s">
        <v>146</v>
      </c>
      <c r="E207" s="24" t="s">
        <v>2226</v>
      </c>
      <c r="G207" s="24" t="s">
        <v>2227</v>
      </c>
      <c r="I207" s="24" t="s">
        <v>247</v>
      </c>
      <c r="J207" s="24" t="s">
        <v>2228</v>
      </c>
      <c r="K207" s="24" t="s">
        <v>2229</v>
      </c>
      <c r="L207" s="24" t="s">
        <v>2230</v>
      </c>
      <c r="M207" s="24">
        <v>1.0</v>
      </c>
      <c r="N207" s="24">
        <v>1.0</v>
      </c>
      <c r="O207" s="24">
        <v>0.0</v>
      </c>
      <c r="P207" s="24">
        <v>0.0</v>
      </c>
      <c r="Q207" s="24">
        <v>0.0</v>
      </c>
      <c r="R207" s="24">
        <v>22.0</v>
      </c>
      <c r="S207" s="24" t="s">
        <v>2231</v>
      </c>
      <c r="T207" s="24" t="s">
        <v>2232</v>
      </c>
      <c r="U207" s="25" t="s">
        <v>2227</v>
      </c>
      <c r="V207" s="24" t="s">
        <v>14</v>
      </c>
      <c r="W207" s="24" t="s">
        <v>179</v>
      </c>
      <c r="X207" s="24" t="s">
        <v>344</v>
      </c>
      <c r="Y207" s="24" t="s">
        <v>562</v>
      </c>
    </row>
    <row r="208" ht="14.25" customHeight="1">
      <c r="A208" s="23">
        <v>8.26095404E8</v>
      </c>
      <c r="B208" s="24" t="s">
        <v>2233</v>
      </c>
      <c r="C208" s="24" t="s">
        <v>2234</v>
      </c>
      <c r="D208" s="24" t="s">
        <v>146</v>
      </c>
      <c r="G208" s="24" t="s">
        <v>2235</v>
      </c>
      <c r="I208" s="24" t="s">
        <v>2236</v>
      </c>
      <c r="J208" s="24" t="s">
        <v>2237</v>
      </c>
      <c r="K208" s="24" t="s">
        <v>2238</v>
      </c>
      <c r="L208" s="24" t="s">
        <v>2239</v>
      </c>
      <c r="M208" s="24">
        <v>1.0</v>
      </c>
      <c r="N208" s="24">
        <v>1.0</v>
      </c>
      <c r="O208" s="24">
        <v>0.0</v>
      </c>
      <c r="P208" s="24">
        <v>0.0</v>
      </c>
      <c r="Q208" s="24">
        <v>0.0</v>
      </c>
      <c r="R208" s="24">
        <v>37.0</v>
      </c>
      <c r="S208" s="24" t="s">
        <v>2240</v>
      </c>
      <c r="T208" s="24" t="s">
        <v>2241</v>
      </c>
      <c r="U208" s="25" t="s">
        <v>2235</v>
      </c>
      <c r="V208" s="24" t="s">
        <v>14</v>
      </c>
      <c r="W208" s="24" t="s">
        <v>179</v>
      </c>
      <c r="X208" s="24" t="s">
        <v>344</v>
      </c>
      <c r="Y208" s="24" t="s">
        <v>562</v>
      </c>
    </row>
    <row r="209" ht="14.25" hidden="1" customHeight="1">
      <c r="A209" s="23">
        <v>5.47731348E8</v>
      </c>
      <c r="B209" s="24" t="s">
        <v>2242</v>
      </c>
      <c r="C209" s="24" t="s">
        <v>2243</v>
      </c>
      <c r="D209" s="24" t="s">
        <v>146</v>
      </c>
      <c r="G209" s="24" t="s">
        <v>2244</v>
      </c>
      <c r="I209" s="24" t="s">
        <v>585</v>
      </c>
      <c r="J209" s="24" t="s">
        <v>2245</v>
      </c>
      <c r="K209" s="24" t="s">
        <v>2246</v>
      </c>
      <c r="L209" s="24" t="s">
        <v>2247</v>
      </c>
      <c r="M209" s="24">
        <v>2.0</v>
      </c>
      <c r="N209" s="24">
        <v>1.0</v>
      </c>
      <c r="O209" s="24">
        <v>0.0</v>
      </c>
      <c r="P209" s="24">
        <v>0.0</v>
      </c>
      <c r="Q209" s="24">
        <v>0.0</v>
      </c>
      <c r="R209" s="24">
        <v>528.0</v>
      </c>
      <c r="S209" s="24" t="s">
        <v>2248</v>
      </c>
      <c r="T209" s="24" t="s">
        <v>2249</v>
      </c>
      <c r="U209" s="25" t="s">
        <v>2244</v>
      </c>
      <c r="V209" s="24" t="s">
        <v>155</v>
      </c>
      <c r="W209" s="24" t="s">
        <v>179</v>
      </c>
      <c r="X209" s="24" t="s">
        <v>344</v>
      </c>
      <c r="Y209" s="24" t="s">
        <v>562</v>
      </c>
    </row>
    <row r="210" ht="14.25" hidden="1" customHeight="1">
      <c r="A210" s="23">
        <v>2.11137505E8</v>
      </c>
      <c r="B210" s="24" t="s">
        <v>2250</v>
      </c>
      <c r="C210" s="24" t="s">
        <v>2251</v>
      </c>
      <c r="D210" s="24" t="s">
        <v>132</v>
      </c>
      <c r="E210" s="24" t="s">
        <v>2252</v>
      </c>
      <c r="F210" s="24" t="s">
        <v>2253</v>
      </c>
      <c r="G210" s="24" t="s">
        <v>2254</v>
      </c>
      <c r="H210" s="24" t="s">
        <v>136</v>
      </c>
      <c r="I210" s="24" t="s">
        <v>576</v>
      </c>
      <c r="J210" s="24" t="s">
        <v>2255</v>
      </c>
      <c r="K210" s="24" t="s">
        <v>2256</v>
      </c>
      <c r="L210" s="24" t="s">
        <v>2257</v>
      </c>
      <c r="M210" s="24">
        <v>1.0</v>
      </c>
      <c r="N210" s="24">
        <v>2.0</v>
      </c>
      <c r="O210" s="24">
        <v>1.0</v>
      </c>
      <c r="P210" s="24">
        <v>0.0</v>
      </c>
      <c r="Q210" s="24">
        <v>9.0</v>
      </c>
      <c r="R210" s="24">
        <v>23.0</v>
      </c>
      <c r="S210" s="24" t="s">
        <v>2258</v>
      </c>
      <c r="T210" s="24" t="s">
        <v>2259</v>
      </c>
      <c r="U210" s="25" t="s">
        <v>2254</v>
      </c>
      <c r="V210" s="24" t="s">
        <v>155</v>
      </c>
      <c r="W210" s="24" t="s">
        <v>142</v>
      </c>
      <c r="X210" s="24" t="s">
        <v>156</v>
      </c>
    </row>
    <row r="211" ht="14.25" customHeight="1">
      <c r="A211" s="23">
        <v>7.4319455E7</v>
      </c>
      <c r="B211" s="24" t="s">
        <v>2260</v>
      </c>
      <c r="C211" s="24" t="s">
        <v>2261</v>
      </c>
      <c r="D211" s="24" t="s">
        <v>146</v>
      </c>
      <c r="G211" s="24" t="s">
        <v>2262</v>
      </c>
      <c r="H211" s="24" t="s">
        <v>2263</v>
      </c>
      <c r="I211" s="24" t="s">
        <v>1488</v>
      </c>
      <c r="J211" s="24" t="s">
        <v>1488</v>
      </c>
      <c r="K211" s="24" t="s">
        <v>2264</v>
      </c>
      <c r="L211" s="24" t="s">
        <v>2265</v>
      </c>
      <c r="M211" s="24">
        <v>30.0</v>
      </c>
      <c r="N211" s="24">
        <v>1.0</v>
      </c>
      <c r="O211" s="24">
        <v>2.0</v>
      </c>
      <c r="P211" s="24">
        <v>387.0</v>
      </c>
      <c r="Q211" s="24">
        <v>0.0</v>
      </c>
      <c r="R211" s="24">
        <v>27936.0</v>
      </c>
      <c r="S211" s="24" t="s">
        <v>2266</v>
      </c>
      <c r="T211" s="24" t="s">
        <v>2267</v>
      </c>
      <c r="U211" s="25" t="s">
        <v>2262</v>
      </c>
      <c r="V211" s="24" t="s">
        <v>14</v>
      </c>
      <c r="W211" s="24" t="s">
        <v>179</v>
      </c>
      <c r="X211" s="24" t="s">
        <v>344</v>
      </c>
      <c r="Y211" s="24" t="s">
        <v>2268</v>
      </c>
    </row>
    <row r="212" ht="14.25" hidden="1" customHeight="1">
      <c r="A212" s="23">
        <v>8.82783944E8</v>
      </c>
      <c r="B212" s="24" t="s">
        <v>2269</v>
      </c>
      <c r="C212" s="24" t="s">
        <v>2270</v>
      </c>
      <c r="D212" s="24" t="s">
        <v>132</v>
      </c>
      <c r="G212" s="24" t="s">
        <v>2271</v>
      </c>
      <c r="H212" s="24" t="s">
        <v>172</v>
      </c>
      <c r="I212" s="24" t="s">
        <v>576</v>
      </c>
      <c r="J212" s="24" t="s">
        <v>1833</v>
      </c>
      <c r="K212" s="24" t="s">
        <v>2272</v>
      </c>
      <c r="L212" s="24" t="s">
        <v>2273</v>
      </c>
      <c r="M212" s="24">
        <v>15.0</v>
      </c>
      <c r="N212" s="24">
        <v>1.0</v>
      </c>
      <c r="O212" s="24">
        <v>0.0</v>
      </c>
      <c r="P212" s="24">
        <v>0.0</v>
      </c>
      <c r="Q212" s="24">
        <v>0.0</v>
      </c>
      <c r="R212" s="24">
        <v>465.0</v>
      </c>
      <c r="S212" s="24" t="s">
        <v>2274</v>
      </c>
      <c r="T212" s="24" t="s">
        <v>2275</v>
      </c>
      <c r="U212" s="25" t="s">
        <v>2271</v>
      </c>
      <c r="V212" s="24" t="s">
        <v>155</v>
      </c>
      <c r="W212" s="24" t="s">
        <v>168</v>
      </c>
      <c r="X212" s="24" t="s">
        <v>156</v>
      </c>
    </row>
    <row r="213" ht="14.25" hidden="1" customHeight="1">
      <c r="A213" s="23">
        <v>8.27925125E8</v>
      </c>
      <c r="B213" s="24" t="s">
        <v>2276</v>
      </c>
      <c r="C213" s="24" t="s">
        <v>2277</v>
      </c>
      <c r="D213" s="24" t="s">
        <v>132</v>
      </c>
      <c r="E213" s="24" t="s">
        <v>2278</v>
      </c>
      <c r="G213" s="24" t="s">
        <v>2279</v>
      </c>
      <c r="I213" s="24" t="s">
        <v>376</v>
      </c>
      <c r="J213" s="24" t="s">
        <v>2280</v>
      </c>
      <c r="K213" s="24" t="s">
        <v>2281</v>
      </c>
      <c r="L213" s="24" t="s">
        <v>2282</v>
      </c>
      <c r="M213" s="24">
        <v>3.0</v>
      </c>
      <c r="N213" s="24">
        <v>0.0</v>
      </c>
      <c r="O213" s="24">
        <v>1.0</v>
      </c>
      <c r="P213" s="24">
        <v>1.0</v>
      </c>
      <c r="Q213" s="24">
        <v>0.0</v>
      </c>
      <c r="R213" s="24">
        <v>25.0</v>
      </c>
      <c r="S213" s="24" t="s">
        <v>2281</v>
      </c>
      <c r="T213" s="24" t="s">
        <v>2283</v>
      </c>
      <c r="U213" s="25" t="s">
        <v>2279</v>
      </c>
      <c r="V213" s="24" t="s">
        <v>155</v>
      </c>
      <c r="W213" s="24" t="s">
        <v>179</v>
      </c>
      <c r="X213" s="24" t="s">
        <v>156</v>
      </c>
    </row>
    <row r="214" ht="14.25" customHeight="1">
      <c r="A214" s="23">
        <v>5.31752794E8</v>
      </c>
      <c r="B214" s="24" t="s">
        <v>2284</v>
      </c>
      <c r="C214" s="24" t="s">
        <v>823</v>
      </c>
      <c r="D214" s="24" t="s">
        <v>146</v>
      </c>
      <c r="G214" s="24" t="s">
        <v>2285</v>
      </c>
      <c r="I214" s="24" t="s">
        <v>247</v>
      </c>
      <c r="J214" s="24" t="s">
        <v>247</v>
      </c>
      <c r="K214" s="24" t="s">
        <v>2286</v>
      </c>
      <c r="L214" s="24" t="s">
        <v>2287</v>
      </c>
      <c r="M214" s="24">
        <v>1.0</v>
      </c>
      <c r="N214" s="24">
        <v>1.0</v>
      </c>
      <c r="O214" s="24">
        <v>0.0</v>
      </c>
      <c r="P214" s="24">
        <v>0.0</v>
      </c>
      <c r="Q214" s="24">
        <v>0.0</v>
      </c>
      <c r="R214" s="24">
        <v>102.0</v>
      </c>
      <c r="S214" s="24" t="s">
        <v>2288</v>
      </c>
      <c r="T214" s="24" t="s">
        <v>2289</v>
      </c>
      <c r="U214" s="25" t="s">
        <v>2285</v>
      </c>
      <c r="V214" s="24" t="s">
        <v>14</v>
      </c>
      <c r="W214" s="24" t="s">
        <v>179</v>
      </c>
      <c r="X214" s="24" t="s">
        <v>344</v>
      </c>
      <c r="Y214" s="24" t="s">
        <v>562</v>
      </c>
    </row>
    <row r="215" ht="14.25" hidden="1" customHeight="1">
      <c r="A215" s="23">
        <v>4.01549709E8</v>
      </c>
      <c r="B215" s="24" t="s">
        <v>2290</v>
      </c>
      <c r="C215" s="24" t="s">
        <v>2291</v>
      </c>
      <c r="D215" s="24" t="s">
        <v>132</v>
      </c>
      <c r="G215" s="24" t="s">
        <v>2292</v>
      </c>
      <c r="I215" s="24" t="s">
        <v>196</v>
      </c>
      <c r="J215" s="24" t="s">
        <v>2293</v>
      </c>
      <c r="K215" s="24" t="s">
        <v>2294</v>
      </c>
      <c r="L215" s="24" t="s">
        <v>2295</v>
      </c>
      <c r="M215" s="24">
        <v>9.0</v>
      </c>
      <c r="N215" s="24">
        <v>4.0</v>
      </c>
      <c r="O215" s="24">
        <v>6.0</v>
      </c>
      <c r="P215" s="24">
        <v>4.0</v>
      </c>
      <c r="Q215" s="24">
        <v>6.0</v>
      </c>
      <c r="R215" s="24">
        <v>496.0</v>
      </c>
      <c r="S215" s="24" t="s">
        <v>2296</v>
      </c>
      <c r="T215" s="24" t="s">
        <v>2297</v>
      </c>
      <c r="U215" s="25" t="s">
        <v>2292</v>
      </c>
      <c r="V215" s="24" t="s">
        <v>155</v>
      </c>
      <c r="W215" s="24" t="s">
        <v>142</v>
      </c>
      <c r="X215" s="24" t="s">
        <v>156</v>
      </c>
    </row>
    <row r="216" ht="14.25" hidden="1" customHeight="1">
      <c r="A216" s="23">
        <v>3.98332373E8</v>
      </c>
      <c r="B216" s="24" t="s">
        <v>2298</v>
      </c>
      <c r="C216" s="24" t="s">
        <v>2299</v>
      </c>
      <c r="D216" s="24" t="s">
        <v>146</v>
      </c>
      <c r="G216" s="24" t="s">
        <v>2300</v>
      </c>
      <c r="H216" s="24" t="s">
        <v>375</v>
      </c>
      <c r="I216" s="24" t="s">
        <v>228</v>
      </c>
      <c r="J216" s="24" t="s">
        <v>2301</v>
      </c>
      <c r="K216" s="24" t="s">
        <v>2302</v>
      </c>
      <c r="L216" s="24" t="s">
        <v>2303</v>
      </c>
      <c r="M216" s="24">
        <v>3.0</v>
      </c>
      <c r="N216" s="24">
        <v>1.0</v>
      </c>
      <c r="O216" s="24">
        <v>1.0</v>
      </c>
      <c r="P216" s="24">
        <v>1.0</v>
      </c>
      <c r="Q216" s="24">
        <v>141.0</v>
      </c>
      <c r="R216" s="24">
        <v>3.0</v>
      </c>
      <c r="S216" s="24" t="s">
        <v>2304</v>
      </c>
      <c r="T216" s="24" t="s">
        <v>2305</v>
      </c>
      <c r="U216" s="25" t="s">
        <v>2300</v>
      </c>
      <c r="V216" s="24" t="s">
        <v>155</v>
      </c>
      <c r="W216" s="24" t="s">
        <v>142</v>
      </c>
      <c r="X216" s="24" t="s">
        <v>156</v>
      </c>
    </row>
    <row r="217" ht="14.25" hidden="1" customHeight="1">
      <c r="A217" s="23">
        <v>4.6426842E7</v>
      </c>
      <c r="B217" s="24" t="s">
        <v>2306</v>
      </c>
      <c r="C217" s="24" t="s">
        <v>2307</v>
      </c>
      <c r="D217" s="24" t="s">
        <v>146</v>
      </c>
      <c r="G217" s="24" t="s">
        <v>2308</v>
      </c>
      <c r="I217" s="24" t="s">
        <v>512</v>
      </c>
      <c r="J217" s="24" t="s">
        <v>2309</v>
      </c>
      <c r="K217" s="24" t="s">
        <v>2310</v>
      </c>
      <c r="L217" s="24" t="s">
        <v>2311</v>
      </c>
      <c r="M217" s="24">
        <v>3.0</v>
      </c>
      <c r="N217" s="24">
        <v>3.0</v>
      </c>
      <c r="O217" s="24">
        <v>0.0</v>
      </c>
      <c r="P217" s="24">
        <v>0.0</v>
      </c>
      <c r="Q217" s="24">
        <v>3.0</v>
      </c>
      <c r="R217" s="24">
        <v>1255.0</v>
      </c>
      <c r="S217" s="24" t="s">
        <v>2312</v>
      </c>
      <c r="T217" s="24" t="s">
        <v>2313</v>
      </c>
      <c r="U217" s="25" t="s">
        <v>2308</v>
      </c>
      <c r="V217" s="24" t="s">
        <v>155</v>
      </c>
      <c r="W217" s="24" t="s">
        <v>142</v>
      </c>
      <c r="X217" s="24" t="s">
        <v>156</v>
      </c>
    </row>
    <row r="218" ht="14.25" customHeight="1">
      <c r="A218" s="23">
        <v>2.81783836E8</v>
      </c>
      <c r="B218" s="24" t="s">
        <v>2314</v>
      </c>
      <c r="C218" s="24" t="s">
        <v>564</v>
      </c>
      <c r="D218" s="24" t="s">
        <v>146</v>
      </c>
      <c r="G218" s="24" t="s">
        <v>2315</v>
      </c>
      <c r="I218" s="24" t="s">
        <v>376</v>
      </c>
      <c r="J218" s="24" t="s">
        <v>2316</v>
      </c>
      <c r="K218" s="24" t="s">
        <v>2317</v>
      </c>
      <c r="L218" s="24" t="s">
        <v>2318</v>
      </c>
      <c r="M218" s="24">
        <v>1.0</v>
      </c>
      <c r="N218" s="24">
        <v>2.0</v>
      </c>
      <c r="O218" s="24">
        <v>0.0</v>
      </c>
      <c r="P218" s="24">
        <v>2.0</v>
      </c>
      <c r="Q218" s="24">
        <v>1.0</v>
      </c>
      <c r="R218" s="24">
        <v>266.0</v>
      </c>
      <c r="S218" s="24" t="s">
        <v>2319</v>
      </c>
      <c r="T218" s="24" t="s">
        <v>2320</v>
      </c>
      <c r="U218" s="25" t="s">
        <v>2315</v>
      </c>
      <c r="V218" s="24" t="s">
        <v>14</v>
      </c>
      <c r="W218" s="24" t="s">
        <v>179</v>
      </c>
      <c r="X218" s="24" t="s">
        <v>189</v>
      </c>
      <c r="AG218" s="24" t="s">
        <v>2321</v>
      </c>
    </row>
    <row r="219" ht="14.25" customHeight="1">
      <c r="A219" s="23">
        <v>5.0458105E7</v>
      </c>
      <c r="B219" s="24" t="s">
        <v>2322</v>
      </c>
      <c r="C219" s="24" t="s">
        <v>2323</v>
      </c>
      <c r="D219" s="24" t="s">
        <v>132</v>
      </c>
      <c r="E219" s="24" t="s">
        <v>2324</v>
      </c>
      <c r="G219" s="24" t="s">
        <v>2325</v>
      </c>
      <c r="H219" s="24" t="s">
        <v>172</v>
      </c>
      <c r="I219" s="24" t="s">
        <v>2326</v>
      </c>
      <c r="J219" s="24" t="s">
        <v>2327</v>
      </c>
      <c r="K219" s="24" t="s">
        <v>2328</v>
      </c>
      <c r="L219" s="24" t="s">
        <v>2329</v>
      </c>
      <c r="M219" s="24">
        <v>2.0</v>
      </c>
      <c r="N219" s="24">
        <v>6.0</v>
      </c>
      <c r="O219" s="24">
        <v>17.0</v>
      </c>
      <c r="P219" s="24">
        <v>3.0</v>
      </c>
      <c r="Q219" s="24">
        <v>1.0</v>
      </c>
      <c r="R219" s="24">
        <v>13.0</v>
      </c>
      <c r="S219" s="24" t="s">
        <v>2330</v>
      </c>
      <c r="T219" s="24" t="s">
        <v>2331</v>
      </c>
      <c r="U219" s="25" t="s">
        <v>2325</v>
      </c>
      <c r="V219" s="24" t="s">
        <v>14</v>
      </c>
      <c r="W219" s="24" t="s">
        <v>142</v>
      </c>
      <c r="X219" s="24" t="s">
        <v>156</v>
      </c>
      <c r="AG219" s="24" t="s">
        <v>964</v>
      </c>
    </row>
    <row r="220" ht="14.25" customHeight="1">
      <c r="A220" s="23">
        <v>3.11072982E8</v>
      </c>
      <c r="B220" s="24" t="s">
        <v>2332</v>
      </c>
      <c r="C220" s="24" t="s">
        <v>2333</v>
      </c>
      <c r="D220" s="24" t="s">
        <v>146</v>
      </c>
      <c r="G220" s="24" t="s">
        <v>2334</v>
      </c>
      <c r="K220" s="24" t="s">
        <v>2335</v>
      </c>
      <c r="L220" s="24" t="s">
        <v>2336</v>
      </c>
      <c r="M220" s="24">
        <v>1.0</v>
      </c>
      <c r="N220" s="24">
        <v>1.0</v>
      </c>
      <c r="O220" s="24">
        <v>10.0</v>
      </c>
      <c r="P220" s="24">
        <v>4.0</v>
      </c>
      <c r="Q220" s="24">
        <v>0.0</v>
      </c>
      <c r="R220" s="24">
        <v>1.0</v>
      </c>
      <c r="S220" s="24" t="s">
        <v>2337</v>
      </c>
      <c r="T220" s="24" t="s">
        <v>2337</v>
      </c>
      <c r="U220" s="25" t="s">
        <v>2334</v>
      </c>
      <c r="V220" s="24" t="s">
        <v>14</v>
      </c>
      <c r="W220" s="24" t="s">
        <v>179</v>
      </c>
      <c r="X220" s="24" t="s">
        <v>344</v>
      </c>
      <c r="Y220" s="24" t="s">
        <v>562</v>
      </c>
    </row>
    <row r="221" ht="14.25" hidden="1" customHeight="1">
      <c r="A221" s="23">
        <v>6.40411671E8</v>
      </c>
      <c r="B221" s="24" t="s">
        <v>2338</v>
      </c>
      <c r="C221" s="24" t="s">
        <v>2339</v>
      </c>
      <c r="D221" s="24" t="s">
        <v>132</v>
      </c>
      <c r="E221" s="24" t="s">
        <v>2340</v>
      </c>
      <c r="G221" s="24" t="s">
        <v>2341</v>
      </c>
      <c r="H221" s="24" t="s">
        <v>195</v>
      </c>
      <c r="I221" s="24" t="s">
        <v>1744</v>
      </c>
      <c r="J221" s="24" t="s">
        <v>1744</v>
      </c>
      <c r="K221" s="24" t="s">
        <v>2342</v>
      </c>
      <c r="L221" s="24" t="s">
        <v>2343</v>
      </c>
      <c r="M221" s="24">
        <v>1.0</v>
      </c>
      <c r="N221" s="24">
        <v>2.0</v>
      </c>
      <c r="O221" s="24">
        <v>0.0</v>
      </c>
      <c r="P221" s="24">
        <v>1.0</v>
      </c>
      <c r="Q221" s="24">
        <v>0.0</v>
      </c>
      <c r="R221" s="24">
        <v>52.0</v>
      </c>
      <c r="S221" s="24" t="s">
        <v>2342</v>
      </c>
      <c r="T221" s="24" t="s">
        <v>2344</v>
      </c>
      <c r="U221" s="25" t="s">
        <v>2341</v>
      </c>
      <c r="V221" s="24" t="s">
        <v>155</v>
      </c>
      <c r="W221" s="24" t="s">
        <v>179</v>
      </c>
      <c r="X221" s="24" t="s">
        <v>156</v>
      </c>
    </row>
    <row r="222" ht="14.25" customHeight="1">
      <c r="A222" s="23">
        <v>2.14445239E8</v>
      </c>
      <c r="B222" s="24" t="s">
        <v>2345</v>
      </c>
      <c r="C222" s="24" t="s">
        <v>2047</v>
      </c>
      <c r="D222" s="24" t="s">
        <v>146</v>
      </c>
      <c r="E222" s="24" t="s">
        <v>2346</v>
      </c>
      <c r="G222" s="24" t="s">
        <v>2347</v>
      </c>
      <c r="H222" s="24" t="s">
        <v>136</v>
      </c>
      <c r="J222" s="24" t="s">
        <v>173</v>
      </c>
      <c r="K222" s="24" t="s">
        <v>2348</v>
      </c>
      <c r="L222" s="24" t="s">
        <v>2349</v>
      </c>
      <c r="M222" s="24">
        <v>3.0</v>
      </c>
      <c r="N222" s="24">
        <v>0.0</v>
      </c>
      <c r="O222" s="24">
        <v>0.0</v>
      </c>
      <c r="P222" s="24">
        <v>7.0</v>
      </c>
      <c r="Q222" s="24">
        <v>0.0</v>
      </c>
      <c r="R222" s="24">
        <v>32.0</v>
      </c>
      <c r="S222" s="24" t="s">
        <v>2350</v>
      </c>
      <c r="T222" s="24" t="s">
        <v>2351</v>
      </c>
      <c r="U222" s="25" t="s">
        <v>2347</v>
      </c>
      <c r="V222" s="24" t="s">
        <v>14</v>
      </c>
      <c r="W222" s="24" t="s">
        <v>179</v>
      </c>
      <c r="X222" s="24" t="s">
        <v>344</v>
      </c>
      <c r="Y222" s="24" t="s">
        <v>562</v>
      </c>
    </row>
    <row r="223" ht="14.25" hidden="1" customHeight="1">
      <c r="A223" s="23">
        <v>8.92330691E8</v>
      </c>
      <c r="B223" s="24" t="s">
        <v>2352</v>
      </c>
      <c r="C223" s="24" t="s">
        <v>2353</v>
      </c>
      <c r="D223" s="24" t="s">
        <v>146</v>
      </c>
      <c r="G223" s="24" t="s">
        <v>2354</v>
      </c>
      <c r="I223" s="24" t="s">
        <v>2355</v>
      </c>
      <c r="J223" s="24" t="s">
        <v>2356</v>
      </c>
      <c r="K223" s="24" t="s">
        <v>2357</v>
      </c>
      <c r="L223" s="24" t="s">
        <v>2358</v>
      </c>
      <c r="M223" s="24">
        <v>1.0</v>
      </c>
      <c r="N223" s="24">
        <v>1.0</v>
      </c>
      <c r="O223" s="24">
        <v>1.0</v>
      </c>
      <c r="P223" s="24">
        <v>0.0</v>
      </c>
      <c r="Q223" s="24">
        <v>0.0</v>
      </c>
      <c r="R223" s="24">
        <v>18.0</v>
      </c>
      <c r="S223" s="24" t="s">
        <v>2359</v>
      </c>
      <c r="T223" s="24" t="s">
        <v>2360</v>
      </c>
      <c r="U223" s="25" t="s">
        <v>2354</v>
      </c>
      <c r="V223" s="24" t="s">
        <v>155</v>
      </c>
      <c r="W223" s="24" t="s">
        <v>179</v>
      </c>
      <c r="X223" s="24" t="s">
        <v>344</v>
      </c>
      <c r="Y223" s="24" t="s">
        <v>562</v>
      </c>
    </row>
    <row r="224" ht="14.25" hidden="1" customHeight="1">
      <c r="A224" s="23">
        <v>4.1670011E8</v>
      </c>
      <c r="B224" s="24" t="s">
        <v>2361</v>
      </c>
      <c r="C224" s="24" t="s">
        <v>2362</v>
      </c>
      <c r="D224" s="24" t="s">
        <v>146</v>
      </c>
      <c r="G224" s="24" t="s">
        <v>2363</v>
      </c>
      <c r="I224" s="24" t="s">
        <v>247</v>
      </c>
      <c r="J224" s="24" t="s">
        <v>2364</v>
      </c>
      <c r="K224" s="24" t="s">
        <v>2365</v>
      </c>
      <c r="L224" s="24" t="s">
        <v>2366</v>
      </c>
      <c r="M224" s="24">
        <v>1.0</v>
      </c>
      <c r="N224" s="24">
        <v>2.0</v>
      </c>
      <c r="O224" s="24">
        <v>0.0</v>
      </c>
      <c r="P224" s="24">
        <v>0.0</v>
      </c>
      <c r="Q224" s="24">
        <v>0.0</v>
      </c>
      <c r="R224" s="24">
        <v>528.0</v>
      </c>
      <c r="S224" s="24" t="s">
        <v>2367</v>
      </c>
      <c r="T224" s="24" t="s">
        <v>2368</v>
      </c>
      <c r="U224" s="25" t="s">
        <v>2363</v>
      </c>
      <c r="V224" s="24" t="s">
        <v>155</v>
      </c>
      <c r="W224" s="24" t="s">
        <v>179</v>
      </c>
      <c r="X224" s="24" t="s">
        <v>344</v>
      </c>
      <c r="Y224" s="24" t="s">
        <v>562</v>
      </c>
    </row>
    <row r="225" ht="14.25" hidden="1" customHeight="1">
      <c r="A225" s="23">
        <v>3.6444189E8</v>
      </c>
      <c r="B225" s="24" t="s">
        <v>2369</v>
      </c>
      <c r="C225" s="24" t="s">
        <v>2370</v>
      </c>
      <c r="D225" s="24" t="s">
        <v>146</v>
      </c>
      <c r="E225" s="24" t="s">
        <v>2371</v>
      </c>
      <c r="G225" s="24" t="s">
        <v>2372</v>
      </c>
      <c r="I225" s="24" t="s">
        <v>576</v>
      </c>
      <c r="J225" s="24" t="s">
        <v>696</v>
      </c>
      <c r="K225" s="24" t="s">
        <v>2373</v>
      </c>
      <c r="L225" s="24" t="s">
        <v>2374</v>
      </c>
      <c r="M225" s="24">
        <v>0.0</v>
      </c>
      <c r="N225" s="24">
        <v>1.0</v>
      </c>
      <c r="O225" s="24">
        <v>3.0</v>
      </c>
      <c r="P225" s="24">
        <v>3.0</v>
      </c>
      <c r="Q225" s="24">
        <v>0.0</v>
      </c>
      <c r="R225" s="24">
        <v>3.0</v>
      </c>
      <c r="S225" s="24" t="s">
        <v>2375</v>
      </c>
      <c r="T225" s="24" t="s">
        <v>2376</v>
      </c>
      <c r="U225" s="25" t="s">
        <v>2372</v>
      </c>
      <c r="V225" s="24" t="s">
        <v>155</v>
      </c>
      <c r="W225" s="24" t="s">
        <v>142</v>
      </c>
      <c r="X225" s="24" t="s">
        <v>156</v>
      </c>
    </row>
    <row r="226" ht="14.25" hidden="1" customHeight="1">
      <c r="A226" s="23">
        <v>2.49041222E8</v>
      </c>
      <c r="B226" s="24" t="s">
        <v>1289</v>
      </c>
      <c r="C226" s="24" t="s">
        <v>2377</v>
      </c>
      <c r="D226" s="24" t="s">
        <v>146</v>
      </c>
      <c r="G226" s="24" t="s">
        <v>2378</v>
      </c>
      <c r="I226" s="24" t="s">
        <v>907</v>
      </c>
      <c r="J226" s="24" t="s">
        <v>2379</v>
      </c>
      <c r="K226" s="24" t="s">
        <v>2380</v>
      </c>
      <c r="L226" s="24" t="s">
        <v>2381</v>
      </c>
      <c r="M226" s="24">
        <v>1.0</v>
      </c>
      <c r="N226" s="24">
        <v>2.0</v>
      </c>
      <c r="O226" s="24">
        <v>0.0</v>
      </c>
      <c r="P226" s="24">
        <v>1.0</v>
      </c>
      <c r="Q226" s="24">
        <v>0.0</v>
      </c>
      <c r="R226" s="24">
        <v>45.0</v>
      </c>
      <c r="S226" s="24" t="s">
        <v>2382</v>
      </c>
      <c r="T226" s="24" t="s">
        <v>2383</v>
      </c>
      <c r="U226" s="25" t="s">
        <v>2378</v>
      </c>
      <c r="V226" s="24" t="s">
        <v>155</v>
      </c>
      <c r="W226" s="24" t="s">
        <v>168</v>
      </c>
      <c r="X226" s="24" t="s">
        <v>344</v>
      </c>
      <c r="Y226" s="24" t="s">
        <v>562</v>
      </c>
    </row>
    <row r="227" ht="14.25" customHeight="1">
      <c r="A227" s="23">
        <v>4.10688077E8</v>
      </c>
      <c r="B227" s="24" t="s">
        <v>2384</v>
      </c>
      <c r="C227" s="24" t="s">
        <v>2385</v>
      </c>
      <c r="D227" s="24" t="s">
        <v>146</v>
      </c>
      <c r="G227" s="24" t="s">
        <v>2386</v>
      </c>
      <c r="H227" s="24" t="s">
        <v>195</v>
      </c>
      <c r="I227" s="24" t="s">
        <v>376</v>
      </c>
      <c r="J227" s="24" t="s">
        <v>2387</v>
      </c>
      <c r="K227" s="24" t="s">
        <v>2388</v>
      </c>
      <c r="L227" s="24" t="s">
        <v>2389</v>
      </c>
      <c r="M227" s="24">
        <v>0.0</v>
      </c>
      <c r="N227" s="24">
        <v>2.0</v>
      </c>
      <c r="O227" s="24">
        <v>2.0</v>
      </c>
      <c r="P227" s="24">
        <v>0.0</v>
      </c>
      <c r="Q227" s="24">
        <v>0.0</v>
      </c>
      <c r="R227" s="24">
        <v>1.0</v>
      </c>
      <c r="S227" s="24" t="s">
        <v>2390</v>
      </c>
      <c r="T227" s="24" t="s">
        <v>2390</v>
      </c>
      <c r="U227" s="25" t="s">
        <v>2386</v>
      </c>
      <c r="V227" s="24" t="s">
        <v>14</v>
      </c>
      <c r="W227" s="24" t="s">
        <v>417</v>
      </c>
      <c r="X227" s="24" t="s">
        <v>189</v>
      </c>
      <c r="Y227" s="24" t="s">
        <v>562</v>
      </c>
      <c r="AG227" s="24" t="s">
        <v>964</v>
      </c>
    </row>
    <row r="228" ht="14.25" hidden="1" customHeight="1">
      <c r="A228" s="23">
        <v>8.1122889E7</v>
      </c>
      <c r="B228" s="24" t="s">
        <v>2391</v>
      </c>
      <c r="C228" s="24" t="s">
        <v>2392</v>
      </c>
      <c r="D228" s="24" t="s">
        <v>146</v>
      </c>
      <c r="E228" s="24" t="s">
        <v>2393</v>
      </c>
      <c r="F228" s="24" t="s">
        <v>2394</v>
      </c>
      <c r="G228" s="24" t="s">
        <v>2395</v>
      </c>
      <c r="H228" s="24" t="s">
        <v>227</v>
      </c>
      <c r="I228" s="24" t="s">
        <v>376</v>
      </c>
      <c r="J228" s="24" t="s">
        <v>2396</v>
      </c>
      <c r="K228" s="24" t="s">
        <v>2397</v>
      </c>
      <c r="L228" s="24" t="s">
        <v>2398</v>
      </c>
      <c r="M228" s="24">
        <v>24.0</v>
      </c>
      <c r="N228" s="24">
        <v>16.0</v>
      </c>
      <c r="O228" s="24">
        <v>437.0</v>
      </c>
      <c r="P228" s="24">
        <v>42.0</v>
      </c>
      <c r="Q228" s="24">
        <v>62.0</v>
      </c>
      <c r="R228" s="24">
        <v>1368.0</v>
      </c>
      <c r="S228" s="24" t="s">
        <v>2399</v>
      </c>
      <c r="T228" s="24" t="s">
        <v>2400</v>
      </c>
      <c r="U228" s="25" t="s">
        <v>2395</v>
      </c>
      <c r="V228" s="24" t="s">
        <v>155</v>
      </c>
      <c r="W228" s="24" t="s">
        <v>168</v>
      </c>
      <c r="X228" s="24" t="s">
        <v>156</v>
      </c>
    </row>
    <row r="229" ht="14.25" hidden="1" customHeight="1">
      <c r="A229" s="23">
        <v>4538859.0</v>
      </c>
      <c r="B229" s="24" t="s">
        <v>2401</v>
      </c>
      <c r="C229" s="24" t="s">
        <v>2402</v>
      </c>
      <c r="D229" s="24" t="s">
        <v>146</v>
      </c>
      <c r="E229" s="24" t="s">
        <v>2403</v>
      </c>
      <c r="G229" s="24" t="s">
        <v>2404</v>
      </c>
      <c r="H229" s="24" t="s">
        <v>1708</v>
      </c>
      <c r="I229" s="24" t="s">
        <v>247</v>
      </c>
      <c r="J229" s="24" t="s">
        <v>2405</v>
      </c>
      <c r="K229" s="24" t="s">
        <v>2406</v>
      </c>
      <c r="L229" s="24" t="s">
        <v>2407</v>
      </c>
      <c r="M229" s="24">
        <v>30.0</v>
      </c>
      <c r="N229" s="24">
        <v>30.0</v>
      </c>
      <c r="O229" s="24">
        <v>424.0</v>
      </c>
      <c r="P229" s="24">
        <v>195.0</v>
      </c>
      <c r="Q229" s="24">
        <v>58.0</v>
      </c>
      <c r="R229" s="24">
        <v>3009.0</v>
      </c>
      <c r="S229" s="24" t="s">
        <v>2408</v>
      </c>
      <c r="T229" s="24" t="s">
        <v>2409</v>
      </c>
      <c r="U229" s="25" t="s">
        <v>2404</v>
      </c>
      <c r="V229" s="24" t="s">
        <v>155</v>
      </c>
      <c r="W229" s="24" t="s">
        <v>168</v>
      </c>
      <c r="X229" s="24" t="s">
        <v>156</v>
      </c>
    </row>
    <row r="230" ht="14.25" hidden="1" customHeight="1">
      <c r="A230" s="23">
        <v>3.8942862E7</v>
      </c>
      <c r="B230" s="24" t="s">
        <v>2410</v>
      </c>
      <c r="C230" s="24" t="s">
        <v>2411</v>
      </c>
      <c r="D230" s="24" t="s">
        <v>146</v>
      </c>
      <c r="E230" s="24" t="s">
        <v>2412</v>
      </c>
      <c r="G230" s="24" t="s">
        <v>2413</v>
      </c>
      <c r="H230" s="24" t="s">
        <v>136</v>
      </c>
      <c r="I230" s="24" t="s">
        <v>585</v>
      </c>
      <c r="J230" s="24" t="s">
        <v>2414</v>
      </c>
      <c r="K230" s="24" t="s">
        <v>2415</v>
      </c>
      <c r="L230" s="24" t="s">
        <v>2416</v>
      </c>
      <c r="M230" s="24">
        <v>7.0</v>
      </c>
      <c r="N230" s="24">
        <v>21.0</v>
      </c>
      <c r="O230" s="24">
        <v>298.0</v>
      </c>
      <c r="P230" s="24">
        <v>35.0</v>
      </c>
      <c r="Q230" s="24">
        <v>58.0</v>
      </c>
      <c r="R230" s="24">
        <v>524.0</v>
      </c>
      <c r="S230" s="24" t="s">
        <v>2417</v>
      </c>
      <c r="T230" s="24" t="s">
        <v>2418</v>
      </c>
      <c r="U230" s="25" t="s">
        <v>2413</v>
      </c>
      <c r="V230" s="24" t="s">
        <v>155</v>
      </c>
      <c r="W230" s="24" t="s">
        <v>168</v>
      </c>
      <c r="X230" s="24" t="s">
        <v>156</v>
      </c>
    </row>
    <row r="231" ht="14.25" hidden="1" customHeight="1">
      <c r="A231" s="23">
        <v>2.629773E7</v>
      </c>
      <c r="B231" s="24" t="s">
        <v>2419</v>
      </c>
      <c r="C231" s="24" t="s">
        <v>1004</v>
      </c>
      <c r="D231" s="24" t="s">
        <v>132</v>
      </c>
      <c r="E231" s="24" t="s">
        <v>2420</v>
      </c>
      <c r="F231" s="24" t="s">
        <v>2421</v>
      </c>
      <c r="G231" s="24" t="s">
        <v>2422</v>
      </c>
      <c r="H231" s="24" t="s">
        <v>172</v>
      </c>
      <c r="I231" s="24" t="s">
        <v>576</v>
      </c>
      <c r="J231" s="24" t="s">
        <v>980</v>
      </c>
      <c r="K231" s="24" t="s">
        <v>2423</v>
      </c>
      <c r="L231" s="24" t="s">
        <v>2424</v>
      </c>
      <c r="M231" s="24">
        <v>14.0</v>
      </c>
      <c r="N231" s="24">
        <v>30.0</v>
      </c>
      <c r="O231" s="24">
        <v>20.0</v>
      </c>
      <c r="P231" s="24">
        <v>21.0</v>
      </c>
      <c r="Q231" s="24">
        <v>0.0</v>
      </c>
      <c r="R231" s="24">
        <v>104.0</v>
      </c>
      <c r="S231" s="24" t="s">
        <v>2425</v>
      </c>
      <c r="T231" s="24" t="s">
        <v>2426</v>
      </c>
      <c r="U231" s="25" t="s">
        <v>2422</v>
      </c>
      <c r="V231" s="24" t="s">
        <v>155</v>
      </c>
      <c r="W231" s="24" t="s">
        <v>142</v>
      </c>
      <c r="X231" s="24" t="s">
        <v>156</v>
      </c>
    </row>
    <row r="232" ht="14.25" hidden="1" customHeight="1">
      <c r="A232" s="23">
        <v>3.3700315E7</v>
      </c>
      <c r="B232" s="24" t="s">
        <v>2427</v>
      </c>
      <c r="C232" s="24" t="s">
        <v>1004</v>
      </c>
      <c r="D232" s="24" t="s">
        <v>132</v>
      </c>
      <c r="F232" s="24" t="s">
        <v>1848</v>
      </c>
      <c r="G232" s="24" t="s">
        <v>2428</v>
      </c>
      <c r="H232" s="24" t="s">
        <v>172</v>
      </c>
      <c r="I232" s="24" t="s">
        <v>576</v>
      </c>
      <c r="J232" s="24" t="s">
        <v>1360</v>
      </c>
      <c r="K232" s="24" t="s">
        <v>2429</v>
      </c>
      <c r="L232" s="24" t="s">
        <v>2430</v>
      </c>
      <c r="M232" s="24">
        <v>30.0</v>
      </c>
      <c r="N232" s="24">
        <v>30.0</v>
      </c>
      <c r="O232" s="24">
        <v>2.0</v>
      </c>
      <c r="P232" s="24">
        <v>15.0</v>
      </c>
      <c r="Q232" s="24">
        <v>4.0</v>
      </c>
      <c r="R232" s="24">
        <v>412.0</v>
      </c>
      <c r="S232" s="24" t="s">
        <v>2431</v>
      </c>
      <c r="T232" s="24" t="s">
        <v>2432</v>
      </c>
      <c r="U232" s="25" t="s">
        <v>2428</v>
      </c>
      <c r="V232" s="24" t="s">
        <v>155</v>
      </c>
      <c r="W232" s="24" t="s">
        <v>142</v>
      </c>
      <c r="X232" s="24" t="s">
        <v>156</v>
      </c>
    </row>
    <row r="233" ht="14.25" customHeight="1">
      <c r="A233" s="23">
        <v>2.42855443E8</v>
      </c>
      <c r="B233" s="24" t="s">
        <v>478</v>
      </c>
      <c r="C233" s="24" t="s">
        <v>2433</v>
      </c>
      <c r="D233" s="24" t="s">
        <v>132</v>
      </c>
      <c r="E233" s="24" t="s">
        <v>2434</v>
      </c>
      <c r="F233" s="24" t="s">
        <v>2435</v>
      </c>
      <c r="G233" s="24" t="s">
        <v>2436</v>
      </c>
      <c r="H233" s="24" t="s">
        <v>136</v>
      </c>
      <c r="I233" s="24" t="s">
        <v>2437</v>
      </c>
      <c r="J233" s="24" t="s">
        <v>2438</v>
      </c>
      <c r="K233" s="24" t="s">
        <v>2439</v>
      </c>
      <c r="L233" s="24" t="s">
        <v>2440</v>
      </c>
      <c r="M233" s="24">
        <v>30.0</v>
      </c>
      <c r="N233" s="24">
        <v>9.0</v>
      </c>
      <c r="O233" s="24">
        <v>176.0</v>
      </c>
      <c r="P233" s="24">
        <v>99.0</v>
      </c>
      <c r="Q233" s="24">
        <v>10.0</v>
      </c>
      <c r="R233" s="24">
        <v>457.0</v>
      </c>
      <c r="S233" s="24" t="s">
        <v>2441</v>
      </c>
      <c r="T233" s="24" t="s">
        <v>2442</v>
      </c>
      <c r="U233" s="25" t="s">
        <v>2436</v>
      </c>
      <c r="V233" s="24" t="s">
        <v>14</v>
      </c>
      <c r="W233" s="24" t="s">
        <v>168</v>
      </c>
      <c r="X233" s="24" t="s">
        <v>156</v>
      </c>
      <c r="AG233" s="24" t="s">
        <v>964</v>
      </c>
    </row>
    <row r="234" ht="14.25" customHeight="1">
      <c r="A234" s="23">
        <v>2.41691575E8</v>
      </c>
      <c r="B234" s="24" t="s">
        <v>2443</v>
      </c>
      <c r="C234" s="24" t="s">
        <v>2444</v>
      </c>
      <c r="D234" s="24" t="s">
        <v>132</v>
      </c>
      <c r="E234" s="24" t="s">
        <v>2445</v>
      </c>
      <c r="G234" s="24" t="s">
        <v>2446</v>
      </c>
      <c r="H234" s="24" t="s">
        <v>172</v>
      </c>
      <c r="I234" s="24" t="s">
        <v>907</v>
      </c>
      <c r="J234" s="24" t="s">
        <v>2447</v>
      </c>
      <c r="K234" s="24" t="s">
        <v>2448</v>
      </c>
      <c r="L234" s="24" t="s">
        <v>2449</v>
      </c>
      <c r="M234" s="24">
        <v>3.0</v>
      </c>
      <c r="N234" s="24">
        <v>13.0</v>
      </c>
      <c r="O234" s="24">
        <v>1.0</v>
      </c>
      <c r="P234" s="24">
        <v>2.0</v>
      </c>
      <c r="Q234" s="24">
        <v>0.0</v>
      </c>
      <c r="R234" s="24">
        <v>859.0</v>
      </c>
      <c r="S234" s="24" t="s">
        <v>2450</v>
      </c>
      <c r="T234" s="24" t="s">
        <v>2451</v>
      </c>
      <c r="U234" s="25" t="s">
        <v>2446</v>
      </c>
      <c r="V234" s="24" t="s">
        <v>14</v>
      </c>
      <c r="W234" s="24" t="s">
        <v>417</v>
      </c>
      <c r="X234" s="24" t="s">
        <v>418</v>
      </c>
      <c r="AG234" s="24" t="s">
        <v>964</v>
      </c>
    </row>
    <row r="235" ht="14.25" hidden="1" customHeight="1">
      <c r="A235" s="23">
        <v>1.8869515E7</v>
      </c>
      <c r="B235" s="24" t="s">
        <v>2452</v>
      </c>
      <c r="C235" s="24" t="s">
        <v>2453</v>
      </c>
      <c r="D235" s="24" t="s">
        <v>132</v>
      </c>
      <c r="G235" s="24" t="s">
        <v>2454</v>
      </c>
      <c r="H235" s="24" t="s">
        <v>172</v>
      </c>
      <c r="I235" s="24" t="s">
        <v>576</v>
      </c>
      <c r="J235" s="24" t="s">
        <v>696</v>
      </c>
      <c r="K235" s="24" t="s">
        <v>2455</v>
      </c>
      <c r="L235" s="24" t="s">
        <v>2456</v>
      </c>
      <c r="M235" s="24">
        <v>5.0</v>
      </c>
      <c r="N235" s="24">
        <v>5.0</v>
      </c>
      <c r="O235" s="24">
        <v>0.0</v>
      </c>
      <c r="P235" s="24">
        <v>10.0</v>
      </c>
      <c r="Q235" s="24">
        <v>2.0</v>
      </c>
      <c r="R235" s="24">
        <v>172.0</v>
      </c>
      <c r="S235" s="24" t="s">
        <v>2457</v>
      </c>
      <c r="T235" s="24" t="s">
        <v>2458</v>
      </c>
      <c r="U235" s="25" t="s">
        <v>2454</v>
      </c>
      <c r="V235" s="24" t="s">
        <v>155</v>
      </c>
      <c r="W235" s="24" t="s">
        <v>142</v>
      </c>
      <c r="X235" s="24" t="s">
        <v>156</v>
      </c>
    </row>
    <row r="236" ht="14.25" hidden="1" customHeight="1">
      <c r="A236" s="23">
        <v>8.1350101E7</v>
      </c>
      <c r="B236" s="24" t="s">
        <v>2459</v>
      </c>
      <c r="C236" s="24" t="s">
        <v>923</v>
      </c>
      <c r="D236" s="24" t="s">
        <v>132</v>
      </c>
      <c r="E236" s="24" t="s">
        <v>2460</v>
      </c>
      <c r="G236" s="24" t="s">
        <v>2461</v>
      </c>
      <c r="H236" s="24" t="s">
        <v>136</v>
      </c>
      <c r="I236" s="24" t="s">
        <v>576</v>
      </c>
      <c r="J236" s="24" t="s">
        <v>696</v>
      </c>
      <c r="K236" s="24" t="s">
        <v>2462</v>
      </c>
      <c r="L236" s="24" t="s">
        <v>2463</v>
      </c>
      <c r="M236" s="24">
        <v>30.0</v>
      </c>
      <c r="N236" s="24">
        <v>4.0</v>
      </c>
      <c r="O236" s="24">
        <v>0.0</v>
      </c>
      <c r="P236" s="24">
        <v>0.0</v>
      </c>
      <c r="Q236" s="24">
        <v>0.0</v>
      </c>
      <c r="R236" s="24">
        <v>2203.0</v>
      </c>
      <c r="S236" s="24" t="s">
        <v>2464</v>
      </c>
      <c r="T236" s="24" t="s">
        <v>2465</v>
      </c>
      <c r="U236" s="25" t="s">
        <v>2461</v>
      </c>
      <c r="V236" s="24" t="s">
        <v>155</v>
      </c>
      <c r="W236" s="24" t="s">
        <v>142</v>
      </c>
      <c r="X236" s="24" t="s">
        <v>344</v>
      </c>
      <c r="Y236" s="24" t="s">
        <v>562</v>
      </c>
    </row>
    <row r="237" ht="14.25" hidden="1" customHeight="1">
      <c r="A237" s="23">
        <v>5.6232182E7</v>
      </c>
      <c r="B237" s="24" t="s">
        <v>2466</v>
      </c>
      <c r="C237" s="24" t="s">
        <v>2467</v>
      </c>
      <c r="D237" s="24" t="s">
        <v>132</v>
      </c>
      <c r="G237" s="24" t="s">
        <v>2468</v>
      </c>
      <c r="H237" s="24" t="s">
        <v>136</v>
      </c>
      <c r="I237" s="24" t="s">
        <v>576</v>
      </c>
      <c r="J237" s="24" t="s">
        <v>719</v>
      </c>
      <c r="K237" s="24" t="s">
        <v>2469</v>
      </c>
      <c r="L237" s="24" t="s">
        <v>2470</v>
      </c>
      <c r="M237" s="24">
        <v>30.0</v>
      </c>
      <c r="N237" s="24">
        <v>3.0</v>
      </c>
      <c r="O237" s="24">
        <v>0.0</v>
      </c>
      <c r="P237" s="24">
        <v>1.0</v>
      </c>
      <c r="Q237" s="24">
        <v>0.0</v>
      </c>
      <c r="R237" s="24">
        <v>723.0</v>
      </c>
      <c r="S237" s="24" t="s">
        <v>2471</v>
      </c>
      <c r="T237" s="24" t="s">
        <v>2472</v>
      </c>
      <c r="U237" s="25" t="s">
        <v>2468</v>
      </c>
      <c r="V237" s="24" t="s">
        <v>155</v>
      </c>
      <c r="W237" s="24" t="s">
        <v>142</v>
      </c>
      <c r="X237" s="24" t="s">
        <v>156</v>
      </c>
    </row>
    <row r="238" ht="14.25" hidden="1" customHeight="1">
      <c r="A238" s="23">
        <v>5.62196966E8</v>
      </c>
      <c r="B238" s="24" t="s">
        <v>2473</v>
      </c>
      <c r="C238" s="24" t="s">
        <v>2474</v>
      </c>
      <c r="D238" s="24" t="s">
        <v>146</v>
      </c>
      <c r="G238" s="24" t="s">
        <v>2475</v>
      </c>
      <c r="K238" s="24" t="s">
        <v>2476</v>
      </c>
      <c r="L238" s="24" t="s">
        <v>2477</v>
      </c>
      <c r="M238" s="24">
        <v>1.0</v>
      </c>
      <c r="N238" s="24">
        <v>3.0</v>
      </c>
      <c r="O238" s="24">
        <v>6.0</v>
      </c>
      <c r="P238" s="24">
        <v>8.0</v>
      </c>
      <c r="Q238" s="24">
        <v>0.0</v>
      </c>
      <c r="R238" s="24">
        <v>26.0</v>
      </c>
      <c r="S238" s="24" t="s">
        <v>2478</v>
      </c>
      <c r="T238" s="24" t="s">
        <v>2479</v>
      </c>
      <c r="U238" s="25" t="s">
        <v>2475</v>
      </c>
      <c r="V238" s="24" t="s">
        <v>155</v>
      </c>
      <c r="W238" s="24" t="s">
        <v>179</v>
      </c>
      <c r="X238" s="24" t="s">
        <v>344</v>
      </c>
      <c r="Y238" s="24" t="s">
        <v>562</v>
      </c>
    </row>
    <row r="239" ht="14.25" hidden="1" customHeight="1">
      <c r="A239" s="23">
        <v>3.99939643E8</v>
      </c>
      <c r="B239" s="24" t="s">
        <v>2480</v>
      </c>
      <c r="C239" s="24" t="s">
        <v>2481</v>
      </c>
      <c r="D239" s="24" t="s">
        <v>132</v>
      </c>
      <c r="E239" s="24" t="s">
        <v>2482</v>
      </c>
      <c r="F239" s="24" t="s">
        <v>1165</v>
      </c>
      <c r="G239" s="24" t="s">
        <v>2483</v>
      </c>
      <c r="I239" s="24" t="s">
        <v>576</v>
      </c>
      <c r="J239" s="24" t="s">
        <v>980</v>
      </c>
      <c r="K239" s="24" t="s">
        <v>2484</v>
      </c>
      <c r="L239" s="24" t="s">
        <v>2485</v>
      </c>
      <c r="M239" s="24">
        <v>1.0</v>
      </c>
      <c r="N239" s="24">
        <v>3.0</v>
      </c>
      <c r="O239" s="24">
        <v>0.0</v>
      </c>
      <c r="P239" s="24">
        <v>0.0</v>
      </c>
      <c r="Q239" s="24">
        <v>1.0</v>
      </c>
      <c r="R239" s="24">
        <v>1.0</v>
      </c>
      <c r="S239" s="24" t="s">
        <v>2486</v>
      </c>
      <c r="T239" s="24" t="s">
        <v>2486</v>
      </c>
      <c r="U239" s="25" t="s">
        <v>2483</v>
      </c>
      <c r="V239" s="24" t="s">
        <v>155</v>
      </c>
      <c r="W239" s="24" t="s">
        <v>168</v>
      </c>
      <c r="X239" s="24" t="s">
        <v>156</v>
      </c>
    </row>
    <row r="240" ht="14.25" hidden="1" customHeight="1">
      <c r="A240" s="23">
        <v>2.59005727E8</v>
      </c>
      <c r="B240" s="24" t="s">
        <v>2487</v>
      </c>
      <c r="C240" s="24" t="s">
        <v>2488</v>
      </c>
      <c r="D240" s="24" t="s">
        <v>146</v>
      </c>
      <c r="E240" s="24" t="s">
        <v>2489</v>
      </c>
      <c r="G240" s="24" t="s">
        <v>2490</v>
      </c>
      <c r="H240" s="24" t="s">
        <v>195</v>
      </c>
      <c r="I240" s="24" t="s">
        <v>357</v>
      </c>
      <c r="J240" s="24" t="s">
        <v>2491</v>
      </c>
      <c r="K240" s="24" t="s">
        <v>2492</v>
      </c>
      <c r="L240" s="24" t="s">
        <v>2493</v>
      </c>
      <c r="M240" s="24">
        <v>1.0</v>
      </c>
      <c r="N240" s="24">
        <v>1.0</v>
      </c>
      <c r="O240" s="24">
        <v>0.0</v>
      </c>
      <c r="P240" s="24">
        <v>0.0</v>
      </c>
      <c r="Q240" s="24">
        <v>1.0</v>
      </c>
      <c r="R240" s="24">
        <v>99.0</v>
      </c>
      <c r="S240" s="24" t="s">
        <v>2494</v>
      </c>
      <c r="T240" s="24" t="s">
        <v>2495</v>
      </c>
      <c r="U240" s="25" t="s">
        <v>2490</v>
      </c>
      <c r="V240" s="24" t="s">
        <v>155</v>
      </c>
      <c r="W240" s="24" t="s">
        <v>179</v>
      </c>
      <c r="X240" s="24" t="s">
        <v>156</v>
      </c>
    </row>
    <row r="241" ht="14.25" customHeight="1">
      <c r="A241" s="23">
        <v>7.84863609E8</v>
      </c>
      <c r="B241" s="24" t="s">
        <v>2496</v>
      </c>
      <c r="C241" s="24" t="s">
        <v>956</v>
      </c>
      <c r="D241" s="24" t="s">
        <v>146</v>
      </c>
      <c r="E241" s="24" t="s">
        <v>2497</v>
      </c>
      <c r="G241" s="24" t="s">
        <v>2498</v>
      </c>
      <c r="H241" s="24" t="s">
        <v>136</v>
      </c>
      <c r="I241" s="24" t="s">
        <v>576</v>
      </c>
      <c r="J241" s="24" t="s">
        <v>2499</v>
      </c>
      <c r="K241" s="24" t="s">
        <v>2500</v>
      </c>
      <c r="L241" s="24" t="s">
        <v>2501</v>
      </c>
      <c r="M241" s="24">
        <v>25.0</v>
      </c>
      <c r="N241" s="24">
        <v>2.0</v>
      </c>
      <c r="O241" s="24">
        <v>1.0</v>
      </c>
      <c r="P241" s="24">
        <v>3.0</v>
      </c>
      <c r="Q241" s="24">
        <v>5.0</v>
      </c>
      <c r="R241" s="24">
        <v>204.0</v>
      </c>
      <c r="S241" s="24" t="s">
        <v>2502</v>
      </c>
      <c r="T241" s="24" t="s">
        <v>2503</v>
      </c>
      <c r="U241" s="25" t="s">
        <v>2498</v>
      </c>
      <c r="V241" s="24" t="s">
        <v>14</v>
      </c>
      <c r="W241" s="24" t="s">
        <v>168</v>
      </c>
      <c r="X241" s="26" t="s">
        <v>189</v>
      </c>
      <c r="AG241" s="24" t="s">
        <v>964</v>
      </c>
    </row>
    <row r="242" ht="14.25" hidden="1" customHeight="1">
      <c r="A242" s="23">
        <v>5.60516569E8</v>
      </c>
      <c r="B242" s="24" t="s">
        <v>2504</v>
      </c>
      <c r="C242" s="24" t="s">
        <v>1004</v>
      </c>
      <c r="D242" s="24" t="s">
        <v>132</v>
      </c>
      <c r="E242" s="24" t="s">
        <v>2505</v>
      </c>
      <c r="F242" s="24" t="s">
        <v>2506</v>
      </c>
      <c r="G242" s="24" t="s">
        <v>2507</v>
      </c>
      <c r="I242" s="24" t="s">
        <v>576</v>
      </c>
      <c r="J242" s="24" t="s">
        <v>1007</v>
      </c>
      <c r="K242" s="24" t="s">
        <v>2508</v>
      </c>
      <c r="L242" s="24" t="s">
        <v>2509</v>
      </c>
      <c r="M242" s="24">
        <v>6.0</v>
      </c>
      <c r="N242" s="24">
        <v>7.0</v>
      </c>
      <c r="O242" s="24">
        <v>1.0</v>
      </c>
      <c r="P242" s="24">
        <v>0.0</v>
      </c>
      <c r="Q242" s="24">
        <v>0.0</v>
      </c>
      <c r="R242" s="24">
        <v>158.0</v>
      </c>
      <c r="S242" s="24" t="s">
        <v>2510</v>
      </c>
      <c r="T242" s="24" t="s">
        <v>2511</v>
      </c>
      <c r="U242" s="25" t="s">
        <v>2507</v>
      </c>
      <c r="V242" s="24" t="s">
        <v>155</v>
      </c>
      <c r="W242" s="24" t="s">
        <v>142</v>
      </c>
      <c r="X242" s="24" t="s">
        <v>156</v>
      </c>
    </row>
    <row r="243" ht="14.25" customHeight="1">
      <c r="A243" s="23">
        <v>4.84360339E8</v>
      </c>
      <c r="B243" s="24" t="s">
        <v>2512</v>
      </c>
      <c r="C243" s="24" t="s">
        <v>1192</v>
      </c>
      <c r="D243" s="24" t="s">
        <v>146</v>
      </c>
      <c r="G243" s="24" t="s">
        <v>2513</v>
      </c>
      <c r="I243" s="24" t="s">
        <v>183</v>
      </c>
      <c r="J243" s="24" t="s">
        <v>183</v>
      </c>
      <c r="K243" s="24" t="s">
        <v>2514</v>
      </c>
      <c r="L243" s="24" t="s">
        <v>2515</v>
      </c>
      <c r="M243" s="24">
        <v>2.0</v>
      </c>
      <c r="N243" s="24">
        <v>2.0</v>
      </c>
      <c r="O243" s="24">
        <v>1.0</v>
      </c>
      <c r="P243" s="24">
        <v>0.0</v>
      </c>
      <c r="Q243" s="24">
        <v>1.0</v>
      </c>
      <c r="R243" s="24">
        <v>390.0</v>
      </c>
      <c r="S243" s="24" t="s">
        <v>2516</v>
      </c>
      <c r="T243" s="24" t="s">
        <v>2517</v>
      </c>
      <c r="U243" s="25" t="s">
        <v>2513</v>
      </c>
      <c r="V243" s="24" t="s">
        <v>14</v>
      </c>
      <c r="W243" s="24" t="s">
        <v>179</v>
      </c>
      <c r="X243" s="26" t="s">
        <v>189</v>
      </c>
      <c r="AG243" s="24" t="s">
        <v>2518</v>
      </c>
    </row>
    <row r="244" ht="14.25" hidden="1" customHeight="1">
      <c r="A244" s="23">
        <v>8.61912965E8</v>
      </c>
      <c r="B244" s="24" t="s">
        <v>2519</v>
      </c>
      <c r="C244" s="24" t="s">
        <v>2520</v>
      </c>
      <c r="D244" s="24" t="s">
        <v>146</v>
      </c>
      <c r="G244" s="24" t="s">
        <v>2521</v>
      </c>
      <c r="H244" s="24" t="s">
        <v>136</v>
      </c>
      <c r="I244" s="24" t="s">
        <v>907</v>
      </c>
      <c r="J244" s="24" t="s">
        <v>2522</v>
      </c>
      <c r="K244" s="24" t="s">
        <v>2523</v>
      </c>
      <c r="L244" s="24" t="s">
        <v>2524</v>
      </c>
      <c r="M244" s="24">
        <v>30.0</v>
      </c>
      <c r="N244" s="24">
        <v>1.0</v>
      </c>
      <c r="O244" s="24">
        <v>0.0</v>
      </c>
      <c r="P244" s="24">
        <v>0.0</v>
      </c>
      <c r="Q244" s="24">
        <v>0.0</v>
      </c>
      <c r="R244" s="24">
        <v>34028.0</v>
      </c>
      <c r="S244" s="24" t="s">
        <v>2525</v>
      </c>
      <c r="T244" s="24" t="s">
        <v>2526</v>
      </c>
      <c r="U244" s="25" t="s">
        <v>2521</v>
      </c>
      <c r="V244" s="24" t="s">
        <v>155</v>
      </c>
      <c r="W244" s="24" t="s">
        <v>142</v>
      </c>
      <c r="X244" s="24" t="s">
        <v>156</v>
      </c>
    </row>
    <row r="245" ht="14.25" hidden="1" customHeight="1">
      <c r="A245" s="23">
        <v>6.38875213E8</v>
      </c>
      <c r="B245" s="24" t="s">
        <v>2527</v>
      </c>
      <c r="C245" s="24" t="s">
        <v>1013</v>
      </c>
      <c r="D245" s="24" t="s">
        <v>146</v>
      </c>
      <c r="E245" s="24" t="s">
        <v>2528</v>
      </c>
      <c r="G245" s="24" t="s">
        <v>2529</v>
      </c>
      <c r="H245" s="24" t="s">
        <v>136</v>
      </c>
      <c r="I245" s="24" t="s">
        <v>896</v>
      </c>
      <c r="J245" s="24" t="s">
        <v>2530</v>
      </c>
      <c r="K245" s="24" t="s">
        <v>2531</v>
      </c>
      <c r="L245" s="24" t="s">
        <v>2532</v>
      </c>
      <c r="M245" s="24">
        <v>0.0</v>
      </c>
      <c r="N245" s="24">
        <v>1.0</v>
      </c>
      <c r="O245" s="24">
        <v>0.0</v>
      </c>
      <c r="P245" s="24">
        <v>0.0</v>
      </c>
      <c r="Q245" s="24">
        <v>0.0</v>
      </c>
      <c r="R245" s="24">
        <v>1.0</v>
      </c>
      <c r="S245" s="24" t="s">
        <v>2533</v>
      </c>
      <c r="T245" s="24" t="s">
        <v>2533</v>
      </c>
      <c r="U245" s="25" t="s">
        <v>2529</v>
      </c>
      <c r="V245" s="24" t="s">
        <v>155</v>
      </c>
      <c r="W245" s="24" t="s">
        <v>142</v>
      </c>
      <c r="X245" s="24" t="s">
        <v>156</v>
      </c>
    </row>
    <row r="246" ht="14.25" customHeight="1">
      <c r="A246" s="23">
        <v>4.00405471E8</v>
      </c>
      <c r="B246" s="24" t="s">
        <v>2534</v>
      </c>
      <c r="C246" s="24" t="s">
        <v>2210</v>
      </c>
      <c r="D246" s="24" t="s">
        <v>132</v>
      </c>
      <c r="E246" s="24" t="s">
        <v>2535</v>
      </c>
      <c r="F246" s="24" t="s">
        <v>2536</v>
      </c>
      <c r="G246" s="24" t="s">
        <v>2537</v>
      </c>
      <c r="H246" s="24" t="s">
        <v>172</v>
      </c>
      <c r="I246" s="24" t="s">
        <v>340</v>
      </c>
      <c r="J246" s="24" t="s">
        <v>2538</v>
      </c>
      <c r="K246" s="24" t="s">
        <v>2539</v>
      </c>
      <c r="L246" s="24" t="s">
        <v>2540</v>
      </c>
      <c r="M246" s="24">
        <v>3.0</v>
      </c>
      <c r="N246" s="24">
        <v>2.0</v>
      </c>
      <c r="O246" s="24">
        <v>0.0</v>
      </c>
      <c r="P246" s="24">
        <v>0.0</v>
      </c>
      <c r="Q246" s="24">
        <v>1.0</v>
      </c>
      <c r="R246" s="24">
        <v>53.0</v>
      </c>
      <c r="S246" s="24" t="s">
        <v>2541</v>
      </c>
      <c r="T246" s="24" t="s">
        <v>2542</v>
      </c>
      <c r="U246" s="25" t="s">
        <v>2537</v>
      </c>
      <c r="V246" s="24" t="s">
        <v>14</v>
      </c>
      <c r="W246" s="24" t="s">
        <v>142</v>
      </c>
      <c r="X246" s="24" t="s">
        <v>156</v>
      </c>
      <c r="AG246" s="24" t="s">
        <v>2543</v>
      </c>
    </row>
    <row r="247" ht="14.25" hidden="1" customHeight="1">
      <c r="A247" s="23">
        <v>8.94086095E8</v>
      </c>
      <c r="B247" s="24" t="s">
        <v>2544</v>
      </c>
      <c r="C247" s="24" t="s">
        <v>2545</v>
      </c>
      <c r="D247" s="24" t="s">
        <v>132</v>
      </c>
      <c r="G247" s="24" t="s">
        <v>2546</v>
      </c>
      <c r="I247" s="24" t="s">
        <v>247</v>
      </c>
      <c r="J247" s="24" t="s">
        <v>2547</v>
      </c>
      <c r="K247" s="24" t="s">
        <v>2548</v>
      </c>
      <c r="L247" s="24" t="s">
        <v>2549</v>
      </c>
      <c r="M247" s="24">
        <v>1.0</v>
      </c>
      <c r="N247" s="24">
        <v>0.0</v>
      </c>
      <c r="O247" s="24">
        <v>0.0</v>
      </c>
      <c r="P247" s="24">
        <v>0.0</v>
      </c>
      <c r="Q247" s="24">
        <v>0.0</v>
      </c>
      <c r="R247" s="24">
        <v>5.0</v>
      </c>
      <c r="S247" s="24" t="s">
        <v>2550</v>
      </c>
      <c r="T247" s="24" t="s">
        <v>2551</v>
      </c>
      <c r="U247" s="25" t="s">
        <v>2546</v>
      </c>
      <c r="V247" s="24" t="s">
        <v>155</v>
      </c>
      <c r="W247" s="24" t="s">
        <v>179</v>
      </c>
      <c r="X247" s="24" t="s">
        <v>156</v>
      </c>
    </row>
    <row r="248" ht="14.25" hidden="1" customHeight="1">
      <c r="A248" s="23">
        <v>3.20548938E8</v>
      </c>
      <c r="B248" s="24" t="s">
        <v>2552</v>
      </c>
      <c r="C248" s="24" t="s">
        <v>2553</v>
      </c>
      <c r="D248" s="24" t="s">
        <v>146</v>
      </c>
      <c r="G248" s="24" t="s">
        <v>2554</v>
      </c>
      <c r="I248" s="24" t="s">
        <v>576</v>
      </c>
      <c r="J248" s="24" t="s">
        <v>2555</v>
      </c>
      <c r="K248" s="24" t="s">
        <v>2556</v>
      </c>
      <c r="L248" s="24" t="s">
        <v>2557</v>
      </c>
      <c r="M248" s="24">
        <v>1.0</v>
      </c>
      <c r="N248" s="24">
        <v>1.0</v>
      </c>
      <c r="O248" s="24">
        <v>0.0</v>
      </c>
      <c r="P248" s="24">
        <v>4.0</v>
      </c>
      <c r="Q248" s="24">
        <v>0.0</v>
      </c>
      <c r="R248" s="24">
        <v>9.0</v>
      </c>
      <c r="S248" s="24" t="s">
        <v>2558</v>
      </c>
      <c r="T248" s="24" t="s">
        <v>2559</v>
      </c>
      <c r="U248" s="25" t="s">
        <v>2554</v>
      </c>
      <c r="V248" s="24" t="s">
        <v>155</v>
      </c>
      <c r="W248" s="24" t="s">
        <v>179</v>
      </c>
      <c r="X248" s="24" t="s">
        <v>156</v>
      </c>
    </row>
    <row r="249" ht="14.25" customHeight="1">
      <c r="A249" s="23">
        <v>2.60855664E8</v>
      </c>
      <c r="B249" s="24" t="s">
        <v>2560</v>
      </c>
      <c r="C249" s="24" t="s">
        <v>774</v>
      </c>
      <c r="D249" s="24" t="s">
        <v>132</v>
      </c>
      <c r="E249" s="24" t="s">
        <v>2561</v>
      </c>
      <c r="F249" s="24" t="s">
        <v>2562</v>
      </c>
      <c r="G249" s="24" t="s">
        <v>2563</v>
      </c>
      <c r="H249" s="24" t="s">
        <v>136</v>
      </c>
      <c r="I249" s="24" t="s">
        <v>149</v>
      </c>
      <c r="J249" s="24" t="s">
        <v>867</v>
      </c>
      <c r="K249" s="24" t="s">
        <v>2564</v>
      </c>
      <c r="L249" s="24" t="s">
        <v>2565</v>
      </c>
      <c r="M249" s="24">
        <v>4.0</v>
      </c>
      <c r="N249" s="24">
        <v>11.0</v>
      </c>
      <c r="O249" s="24">
        <v>7.0</v>
      </c>
      <c r="P249" s="24">
        <v>6.0</v>
      </c>
      <c r="Q249" s="24">
        <v>4.0</v>
      </c>
      <c r="R249" s="24">
        <v>21.0</v>
      </c>
      <c r="S249" s="24" t="s">
        <v>2566</v>
      </c>
      <c r="T249" s="24" t="s">
        <v>2567</v>
      </c>
      <c r="U249" s="25" t="s">
        <v>2563</v>
      </c>
      <c r="V249" s="24" t="s">
        <v>14</v>
      </c>
      <c r="W249" s="24" t="s">
        <v>168</v>
      </c>
      <c r="X249" s="24" t="s">
        <v>156</v>
      </c>
      <c r="AG249" s="24" t="s">
        <v>1244</v>
      </c>
    </row>
    <row r="250" ht="14.25" customHeight="1">
      <c r="A250" s="23">
        <v>2.62024573E8</v>
      </c>
      <c r="B250" s="24" t="s">
        <v>2568</v>
      </c>
      <c r="C250" s="24" t="s">
        <v>774</v>
      </c>
      <c r="D250" s="24" t="s">
        <v>132</v>
      </c>
      <c r="E250" s="24" t="s">
        <v>2569</v>
      </c>
      <c r="F250" s="24" t="s">
        <v>2570</v>
      </c>
      <c r="G250" s="24" t="s">
        <v>2571</v>
      </c>
      <c r="H250" s="24" t="s">
        <v>136</v>
      </c>
      <c r="I250" s="24" t="s">
        <v>149</v>
      </c>
      <c r="J250" s="24" t="s">
        <v>776</v>
      </c>
      <c r="K250" s="24" t="s">
        <v>2572</v>
      </c>
      <c r="L250" s="24" t="s">
        <v>2573</v>
      </c>
      <c r="M250" s="24">
        <v>6.0</v>
      </c>
      <c r="N250" s="24">
        <v>8.0</v>
      </c>
      <c r="O250" s="24">
        <v>8.0</v>
      </c>
      <c r="P250" s="24">
        <v>12.0</v>
      </c>
      <c r="Q250" s="24">
        <v>7.0</v>
      </c>
      <c r="R250" s="24">
        <v>27.0</v>
      </c>
      <c r="S250" s="24" t="s">
        <v>2574</v>
      </c>
      <c r="T250" s="24" t="s">
        <v>2575</v>
      </c>
      <c r="U250" s="25" t="s">
        <v>2571</v>
      </c>
      <c r="V250" s="24" t="s">
        <v>14</v>
      </c>
      <c r="W250" s="24" t="s">
        <v>168</v>
      </c>
      <c r="X250" s="24" t="s">
        <v>156</v>
      </c>
      <c r="AG250" s="24" t="s">
        <v>1244</v>
      </c>
    </row>
    <row r="251" ht="14.25" hidden="1" customHeight="1">
      <c r="A251" s="23">
        <v>3.27382445E8</v>
      </c>
      <c r="B251" s="24" t="s">
        <v>2576</v>
      </c>
      <c r="C251" s="24" t="s">
        <v>564</v>
      </c>
      <c r="D251" s="24" t="s">
        <v>146</v>
      </c>
      <c r="G251" s="24" t="s">
        <v>2577</v>
      </c>
      <c r="H251" s="24" t="s">
        <v>136</v>
      </c>
      <c r="I251" s="24" t="s">
        <v>149</v>
      </c>
      <c r="J251" s="24" t="s">
        <v>776</v>
      </c>
      <c r="K251" s="24" t="s">
        <v>2578</v>
      </c>
      <c r="L251" s="24" t="s">
        <v>2579</v>
      </c>
      <c r="M251" s="24">
        <v>1.0</v>
      </c>
      <c r="N251" s="24">
        <v>2.0</v>
      </c>
      <c r="O251" s="24">
        <v>0.0</v>
      </c>
      <c r="P251" s="24">
        <v>0.0</v>
      </c>
      <c r="Q251" s="24">
        <v>0.0</v>
      </c>
      <c r="R251" s="24">
        <v>7.0</v>
      </c>
      <c r="S251" s="24" t="s">
        <v>2580</v>
      </c>
      <c r="T251" s="24" t="s">
        <v>2581</v>
      </c>
      <c r="U251" s="25" t="s">
        <v>2577</v>
      </c>
      <c r="V251" s="24" t="s">
        <v>155</v>
      </c>
      <c r="W251" s="24" t="s">
        <v>168</v>
      </c>
      <c r="X251" s="24" t="s">
        <v>156</v>
      </c>
    </row>
    <row r="252" ht="14.25" hidden="1" customHeight="1">
      <c r="A252" s="23">
        <v>2.34222463E8</v>
      </c>
      <c r="B252" s="24" t="s">
        <v>2582</v>
      </c>
      <c r="C252" s="24" t="s">
        <v>1004</v>
      </c>
      <c r="D252" s="24" t="s">
        <v>132</v>
      </c>
      <c r="E252" s="24" t="s">
        <v>2583</v>
      </c>
      <c r="F252" s="24" t="s">
        <v>2584</v>
      </c>
      <c r="G252" s="24" t="s">
        <v>2585</v>
      </c>
      <c r="H252" s="24" t="s">
        <v>136</v>
      </c>
      <c r="I252" s="24" t="s">
        <v>576</v>
      </c>
      <c r="J252" s="24" t="s">
        <v>576</v>
      </c>
      <c r="K252" s="24" t="s">
        <v>2586</v>
      </c>
      <c r="L252" s="24" t="s">
        <v>2587</v>
      </c>
      <c r="M252" s="24">
        <v>6.0</v>
      </c>
      <c r="N252" s="24">
        <v>10.0</v>
      </c>
      <c r="O252" s="24">
        <v>2.0</v>
      </c>
      <c r="P252" s="24">
        <v>9.0</v>
      </c>
      <c r="Q252" s="24">
        <v>4.0</v>
      </c>
      <c r="R252" s="24">
        <v>97.0</v>
      </c>
      <c r="S252" s="24" t="s">
        <v>2588</v>
      </c>
      <c r="T252" s="24" t="s">
        <v>2589</v>
      </c>
      <c r="U252" s="25" t="s">
        <v>2585</v>
      </c>
      <c r="V252" s="24" t="s">
        <v>155</v>
      </c>
      <c r="W252" s="24" t="s">
        <v>142</v>
      </c>
      <c r="X252" s="24" t="s">
        <v>156</v>
      </c>
    </row>
    <row r="253" ht="14.25" hidden="1" customHeight="1">
      <c r="A253" s="23">
        <v>6.83814846E8</v>
      </c>
      <c r="B253" s="24" t="s">
        <v>2590</v>
      </c>
      <c r="C253" s="24" t="s">
        <v>2591</v>
      </c>
      <c r="D253" s="24" t="s">
        <v>146</v>
      </c>
      <c r="E253" s="24" t="s">
        <v>2592</v>
      </c>
      <c r="G253" s="24" t="s">
        <v>2593</v>
      </c>
      <c r="I253" s="24" t="s">
        <v>576</v>
      </c>
      <c r="J253" s="24" t="s">
        <v>2594</v>
      </c>
      <c r="K253" s="24" t="s">
        <v>2595</v>
      </c>
      <c r="L253" s="24" t="s">
        <v>2596</v>
      </c>
      <c r="M253" s="24">
        <v>0.0</v>
      </c>
      <c r="N253" s="24">
        <v>1.0</v>
      </c>
      <c r="O253" s="24">
        <v>0.0</v>
      </c>
      <c r="P253" s="24">
        <v>0.0</v>
      </c>
      <c r="Q253" s="24">
        <v>0.0</v>
      </c>
      <c r="R253" s="24">
        <v>66.0</v>
      </c>
      <c r="S253" s="24" t="s">
        <v>2597</v>
      </c>
      <c r="T253" s="24" t="s">
        <v>2598</v>
      </c>
      <c r="U253" s="25" t="s">
        <v>2593</v>
      </c>
      <c r="V253" s="24" t="s">
        <v>155</v>
      </c>
      <c r="W253" s="24" t="s">
        <v>179</v>
      </c>
      <c r="X253" s="24" t="s">
        <v>143</v>
      </c>
    </row>
    <row r="254" ht="14.25" hidden="1" customHeight="1">
      <c r="A254" s="23">
        <v>2.58028997E8</v>
      </c>
      <c r="B254" s="24" t="s">
        <v>2599</v>
      </c>
      <c r="C254" s="24" t="s">
        <v>1004</v>
      </c>
      <c r="D254" s="24" t="s">
        <v>132</v>
      </c>
      <c r="E254" s="24" t="s">
        <v>2145</v>
      </c>
      <c r="F254" s="24" t="s">
        <v>1972</v>
      </c>
      <c r="G254" s="24" t="s">
        <v>2600</v>
      </c>
      <c r="H254" s="24" t="s">
        <v>136</v>
      </c>
      <c r="I254" s="24" t="s">
        <v>576</v>
      </c>
      <c r="J254" s="24" t="s">
        <v>2601</v>
      </c>
      <c r="K254" s="24" t="s">
        <v>2602</v>
      </c>
      <c r="L254" s="24" t="s">
        <v>2603</v>
      </c>
      <c r="M254" s="24">
        <v>20.0</v>
      </c>
      <c r="N254" s="24">
        <v>30.0</v>
      </c>
      <c r="O254" s="24">
        <v>8.0</v>
      </c>
      <c r="P254" s="24">
        <v>7.0</v>
      </c>
      <c r="Q254" s="24">
        <v>5.0</v>
      </c>
      <c r="R254" s="24">
        <v>869.0</v>
      </c>
      <c r="S254" s="24" t="s">
        <v>2151</v>
      </c>
      <c r="T254" s="24" t="s">
        <v>2604</v>
      </c>
      <c r="U254" s="25" t="s">
        <v>2600</v>
      </c>
      <c r="V254" s="24" t="s">
        <v>155</v>
      </c>
      <c r="W254" s="24" t="s">
        <v>142</v>
      </c>
      <c r="X254" s="24" t="s">
        <v>156</v>
      </c>
    </row>
    <row r="255" ht="14.25" hidden="1" customHeight="1">
      <c r="A255" s="23">
        <v>1.395747E7</v>
      </c>
      <c r="B255" s="24" t="s">
        <v>2605</v>
      </c>
      <c r="C255" s="24" t="s">
        <v>2606</v>
      </c>
      <c r="D255" s="24" t="s">
        <v>146</v>
      </c>
      <c r="G255" s="24" t="s">
        <v>2607</v>
      </c>
      <c r="I255" s="24" t="s">
        <v>585</v>
      </c>
      <c r="J255" s="24" t="s">
        <v>1508</v>
      </c>
      <c r="K255" s="24" t="s">
        <v>2608</v>
      </c>
      <c r="L255" s="24" t="s">
        <v>2609</v>
      </c>
      <c r="M255" s="24">
        <v>1.0</v>
      </c>
      <c r="N255" s="24">
        <v>2.0</v>
      </c>
      <c r="O255" s="24">
        <v>0.0</v>
      </c>
      <c r="P255" s="24">
        <v>0.0</v>
      </c>
      <c r="Q255" s="24">
        <v>0.0</v>
      </c>
      <c r="R255" s="24">
        <v>2.0</v>
      </c>
      <c r="S255" s="24" t="s">
        <v>2610</v>
      </c>
      <c r="T255" s="24" t="s">
        <v>2611</v>
      </c>
      <c r="U255" s="25" t="s">
        <v>2607</v>
      </c>
      <c r="V255" s="24" t="s">
        <v>155</v>
      </c>
      <c r="W255" s="24" t="s">
        <v>179</v>
      </c>
      <c r="X255" s="24" t="s">
        <v>156</v>
      </c>
    </row>
    <row r="256" ht="14.25" hidden="1" customHeight="1">
      <c r="A256" s="23">
        <v>4.9073252E7</v>
      </c>
      <c r="B256" s="24" t="s">
        <v>2612</v>
      </c>
      <c r="C256" s="24" t="s">
        <v>685</v>
      </c>
      <c r="D256" s="24" t="s">
        <v>146</v>
      </c>
      <c r="F256" s="24" t="s">
        <v>686</v>
      </c>
      <c r="G256" s="24" t="s">
        <v>2613</v>
      </c>
      <c r="H256" s="24" t="s">
        <v>195</v>
      </c>
      <c r="I256" s="24" t="s">
        <v>576</v>
      </c>
      <c r="J256" s="24" t="s">
        <v>688</v>
      </c>
      <c r="K256" s="24" t="s">
        <v>2614</v>
      </c>
      <c r="L256" s="24" t="s">
        <v>2615</v>
      </c>
      <c r="M256" s="24">
        <v>1.0</v>
      </c>
      <c r="N256" s="24">
        <v>3.0</v>
      </c>
      <c r="O256" s="24">
        <v>3.0</v>
      </c>
      <c r="P256" s="24">
        <v>3.0</v>
      </c>
      <c r="Q256" s="24">
        <v>0.0</v>
      </c>
      <c r="R256" s="24">
        <v>153.0</v>
      </c>
      <c r="S256" s="24" t="s">
        <v>2616</v>
      </c>
      <c r="T256" s="24" t="s">
        <v>2617</v>
      </c>
      <c r="U256" s="25" t="s">
        <v>2613</v>
      </c>
      <c r="V256" s="24" t="s">
        <v>155</v>
      </c>
      <c r="W256" s="24" t="s">
        <v>179</v>
      </c>
      <c r="X256" s="24" t="s">
        <v>156</v>
      </c>
    </row>
    <row r="257" ht="14.25" customHeight="1">
      <c r="A257" s="23">
        <v>4.46165684E8</v>
      </c>
      <c r="B257" s="24" t="s">
        <v>2314</v>
      </c>
      <c r="C257" s="24" t="s">
        <v>555</v>
      </c>
      <c r="D257" s="24" t="s">
        <v>146</v>
      </c>
      <c r="G257" s="24" t="s">
        <v>2618</v>
      </c>
      <c r="I257" s="24" t="s">
        <v>183</v>
      </c>
      <c r="J257" s="24" t="s">
        <v>2619</v>
      </c>
      <c r="K257" s="24" t="s">
        <v>2620</v>
      </c>
      <c r="L257" s="24" t="s">
        <v>2621</v>
      </c>
      <c r="M257" s="24">
        <v>1.0</v>
      </c>
      <c r="N257" s="24">
        <v>1.0</v>
      </c>
      <c r="O257" s="24">
        <v>0.0</v>
      </c>
      <c r="P257" s="24">
        <v>1.0</v>
      </c>
      <c r="Q257" s="24">
        <v>0.0</v>
      </c>
      <c r="R257" s="24">
        <v>52.0</v>
      </c>
      <c r="S257" s="24" t="s">
        <v>2620</v>
      </c>
      <c r="T257" s="24" t="s">
        <v>2622</v>
      </c>
      <c r="U257" s="25" t="s">
        <v>2618</v>
      </c>
      <c r="V257" s="24" t="s">
        <v>14</v>
      </c>
      <c r="W257" s="24" t="s">
        <v>179</v>
      </c>
      <c r="X257" s="24" t="s">
        <v>344</v>
      </c>
      <c r="Y257" s="24" t="s">
        <v>562</v>
      </c>
    </row>
    <row r="258" ht="14.25" hidden="1" customHeight="1">
      <c r="A258" s="23">
        <v>3.41636566E8</v>
      </c>
      <c r="B258" s="24" t="s">
        <v>2623</v>
      </c>
      <c r="C258" s="24" t="s">
        <v>2047</v>
      </c>
      <c r="D258" s="24" t="s">
        <v>146</v>
      </c>
      <c r="G258" s="24" t="s">
        <v>2624</v>
      </c>
      <c r="K258" s="24" t="s">
        <v>2625</v>
      </c>
      <c r="L258" s="24" t="s">
        <v>2626</v>
      </c>
      <c r="M258" s="24">
        <v>1.0</v>
      </c>
      <c r="N258" s="24">
        <v>1.0</v>
      </c>
      <c r="O258" s="24">
        <v>0.0</v>
      </c>
      <c r="P258" s="24">
        <v>0.0</v>
      </c>
      <c r="Q258" s="24">
        <v>0.0</v>
      </c>
      <c r="R258" s="24">
        <v>20.0</v>
      </c>
      <c r="S258" s="24" t="s">
        <v>2627</v>
      </c>
      <c r="T258" s="24" t="s">
        <v>2628</v>
      </c>
      <c r="U258" s="25" t="s">
        <v>2624</v>
      </c>
      <c r="V258" s="24" t="s">
        <v>155</v>
      </c>
      <c r="W258" s="24" t="s">
        <v>179</v>
      </c>
      <c r="X258" s="24" t="s">
        <v>344</v>
      </c>
      <c r="Y258" s="24" t="s">
        <v>562</v>
      </c>
    </row>
    <row r="259" ht="14.25" hidden="1" customHeight="1">
      <c r="A259" s="23">
        <v>2.44206681E8</v>
      </c>
      <c r="B259" s="24" t="s">
        <v>2629</v>
      </c>
      <c r="C259" s="24" t="s">
        <v>2630</v>
      </c>
      <c r="D259" s="24" t="s">
        <v>146</v>
      </c>
      <c r="G259" s="24" t="s">
        <v>2631</v>
      </c>
      <c r="I259" s="24" t="s">
        <v>576</v>
      </c>
      <c r="J259" s="24" t="s">
        <v>743</v>
      </c>
      <c r="K259" s="24" t="s">
        <v>2632</v>
      </c>
      <c r="L259" s="24" t="s">
        <v>2633</v>
      </c>
      <c r="M259" s="24">
        <v>1.0</v>
      </c>
      <c r="N259" s="24">
        <v>2.0</v>
      </c>
      <c r="O259" s="24">
        <v>0.0</v>
      </c>
      <c r="P259" s="24">
        <v>0.0</v>
      </c>
      <c r="Q259" s="24">
        <v>0.0</v>
      </c>
      <c r="R259" s="24">
        <v>8.0</v>
      </c>
      <c r="S259" s="24" t="s">
        <v>2634</v>
      </c>
      <c r="T259" s="24" t="s">
        <v>2635</v>
      </c>
      <c r="U259" s="25" t="s">
        <v>2631</v>
      </c>
      <c r="V259" s="24" t="s">
        <v>155</v>
      </c>
      <c r="W259" s="24" t="s">
        <v>179</v>
      </c>
      <c r="X259" s="24" t="s">
        <v>156</v>
      </c>
    </row>
    <row r="260" ht="14.25" hidden="1" customHeight="1">
      <c r="A260" s="23">
        <v>4.05502511E8</v>
      </c>
      <c r="B260" s="24" t="s">
        <v>2636</v>
      </c>
      <c r="C260" s="24" t="s">
        <v>2637</v>
      </c>
      <c r="D260" s="24" t="s">
        <v>146</v>
      </c>
      <c r="E260" s="24" t="s">
        <v>2638</v>
      </c>
      <c r="G260" s="24" t="s">
        <v>2639</v>
      </c>
      <c r="I260" s="24" t="s">
        <v>576</v>
      </c>
      <c r="J260" s="24" t="s">
        <v>2640</v>
      </c>
      <c r="K260" s="24" t="s">
        <v>2641</v>
      </c>
      <c r="L260" s="24" t="s">
        <v>2642</v>
      </c>
      <c r="M260" s="24">
        <v>1.0</v>
      </c>
      <c r="N260" s="24">
        <v>1.0</v>
      </c>
      <c r="O260" s="24">
        <v>0.0</v>
      </c>
      <c r="P260" s="24">
        <v>1.0</v>
      </c>
      <c r="Q260" s="24">
        <v>0.0</v>
      </c>
      <c r="R260" s="24">
        <v>17.0</v>
      </c>
      <c r="S260" s="24" t="s">
        <v>2643</v>
      </c>
      <c r="T260" s="24" t="s">
        <v>2644</v>
      </c>
      <c r="U260" s="25" t="s">
        <v>2639</v>
      </c>
      <c r="V260" s="24" t="s">
        <v>155</v>
      </c>
      <c r="W260" s="24" t="s">
        <v>179</v>
      </c>
      <c r="X260" s="24" t="s">
        <v>344</v>
      </c>
      <c r="Y260" s="24" t="s">
        <v>562</v>
      </c>
    </row>
    <row r="261" ht="14.25" hidden="1" customHeight="1">
      <c r="A261" s="23">
        <v>3.87732999E8</v>
      </c>
      <c r="B261" s="24" t="s">
        <v>2645</v>
      </c>
      <c r="C261" s="24" t="s">
        <v>2646</v>
      </c>
      <c r="D261" s="24" t="s">
        <v>146</v>
      </c>
      <c r="G261" s="24" t="s">
        <v>2647</v>
      </c>
      <c r="H261" s="24" t="s">
        <v>195</v>
      </c>
      <c r="I261" s="24" t="s">
        <v>376</v>
      </c>
      <c r="J261" s="24" t="s">
        <v>2648</v>
      </c>
      <c r="K261" s="24" t="s">
        <v>2649</v>
      </c>
      <c r="L261" s="24" t="s">
        <v>2650</v>
      </c>
      <c r="M261" s="24">
        <v>30.0</v>
      </c>
      <c r="N261" s="24">
        <v>2.0</v>
      </c>
      <c r="O261" s="24">
        <v>0.0</v>
      </c>
      <c r="P261" s="24">
        <v>0.0</v>
      </c>
      <c r="Q261" s="24">
        <v>0.0</v>
      </c>
      <c r="R261" s="24">
        <v>3834.0</v>
      </c>
      <c r="S261" s="24" t="s">
        <v>2651</v>
      </c>
      <c r="T261" s="24" t="s">
        <v>2652</v>
      </c>
      <c r="U261" s="25" t="s">
        <v>2647</v>
      </c>
      <c r="V261" s="24" t="s">
        <v>155</v>
      </c>
      <c r="W261" s="24" t="s">
        <v>142</v>
      </c>
      <c r="X261" s="24" t="s">
        <v>418</v>
      </c>
    </row>
    <row r="262" ht="14.25" hidden="1" customHeight="1">
      <c r="A262" s="23">
        <v>3.94130918E8</v>
      </c>
      <c r="B262" s="24" t="s">
        <v>2653</v>
      </c>
      <c r="C262" s="24" t="s">
        <v>2654</v>
      </c>
      <c r="D262" s="24" t="s">
        <v>146</v>
      </c>
      <c r="G262" s="24" t="s">
        <v>2655</v>
      </c>
      <c r="H262" s="24" t="s">
        <v>195</v>
      </c>
      <c r="I262" s="24" t="s">
        <v>376</v>
      </c>
      <c r="J262" s="24" t="s">
        <v>2387</v>
      </c>
      <c r="K262" s="24" t="s">
        <v>2656</v>
      </c>
      <c r="L262" s="24" t="s">
        <v>2657</v>
      </c>
      <c r="M262" s="24">
        <v>1.0</v>
      </c>
      <c r="N262" s="24">
        <v>1.0</v>
      </c>
      <c r="O262" s="24">
        <v>1.0</v>
      </c>
      <c r="P262" s="24">
        <v>3.0</v>
      </c>
      <c r="Q262" s="24">
        <v>0.0</v>
      </c>
      <c r="R262" s="24">
        <v>7.0</v>
      </c>
      <c r="S262" s="24" t="s">
        <v>2658</v>
      </c>
      <c r="T262" s="24" t="s">
        <v>2659</v>
      </c>
      <c r="U262" s="25" t="s">
        <v>2655</v>
      </c>
      <c r="V262" s="24" t="s">
        <v>155</v>
      </c>
      <c r="W262" s="24" t="s">
        <v>179</v>
      </c>
      <c r="X262" s="24" t="s">
        <v>418</v>
      </c>
    </row>
    <row r="263" ht="14.25" hidden="1" customHeight="1">
      <c r="A263" s="23">
        <v>5.21833614E8</v>
      </c>
      <c r="B263" s="24" t="s">
        <v>2653</v>
      </c>
      <c r="C263" s="24" t="s">
        <v>2660</v>
      </c>
      <c r="D263" s="24" t="s">
        <v>146</v>
      </c>
      <c r="G263" s="24" t="s">
        <v>2661</v>
      </c>
      <c r="H263" s="24" t="s">
        <v>195</v>
      </c>
      <c r="I263" s="24" t="s">
        <v>376</v>
      </c>
      <c r="J263" s="24" t="s">
        <v>2387</v>
      </c>
      <c r="K263" s="24" t="s">
        <v>2662</v>
      </c>
      <c r="L263" s="24" t="s">
        <v>2663</v>
      </c>
      <c r="M263" s="24">
        <v>1.0</v>
      </c>
      <c r="N263" s="24">
        <v>1.0</v>
      </c>
      <c r="O263" s="24">
        <v>0.0</v>
      </c>
      <c r="P263" s="24">
        <v>0.0</v>
      </c>
      <c r="Q263" s="24">
        <v>0.0</v>
      </c>
      <c r="R263" s="24">
        <v>7.0</v>
      </c>
      <c r="S263" s="24" t="s">
        <v>2658</v>
      </c>
      <c r="T263" s="24" t="s">
        <v>2659</v>
      </c>
      <c r="U263" s="25" t="s">
        <v>2661</v>
      </c>
      <c r="V263" s="24" t="s">
        <v>155</v>
      </c>
      <c r="W263" s="24" t="s">
        <v>142</v>
      </c>
      <c r="X263" s="24" t="s">
        <v>418</v>
      </c>
    </row>
    <row r="264" ht="14.25" hidden="1" customHeight="1">
      <c r="A264" s="23">
        <v>3.94167015E8</v>
      </c>
      <c r="B264" s="24" t="s">
        <v>2384</v>
      </c>
      <c r="C264" s="24" t="s">
        <v>2654</v>
      </c>
      <c r="D264" s="24" t="s">
        <v>146</v>
      </c>
      <c r="G264" s="24" t="s">
        <v>2664</v>
      </c>
      <c r="H264" s="24" t="s">
        <v>195</v>
      </c>
      <c r="I264" s="24" t="s">
        <v>376</v>
      </c>
      <c r="J264" s="24" t="s">
        <v>2387</v>
      </c>
      <c r="K264" s="24" t="s">
        <v>2665</v>
      </c>
      <c r="L264" s="24" t="s">
        <v>2666</v>
      </c>
      <c r="M264" s="24">
        <v>1.0</v>
      </c>
      <c r="N264" s="24">
        <v>1.0</v>
      </c>
      <c r="O264" s="24">
        <v>0.0</v>
      </c>
      <c r="P264" s="24">
        <v>2.0</v>
      </c>
      <c r="Q264" s="24">
        <v>0.0</v>
      </c>
      <c r="R264" s="24">
        <v>3.0</v>
      </c>
      <c r="S264" s="24" t="s">
        <v>2667</v>
      </c>
      <c r="T264" s="24" t="s">
        <v>2668</v>
      </c>
      <c r="U264" s="25" t="s">
        <v>2664</v>
      </c>
      <c r="V264" s="24" t="s">
        <v>155</v>
      </c>
      <c r="W264" s="24" t="s">
        <v>142</v>
      </c>
      <c r="X264" s="24" t="s">
        <v>418</v>
      </c>
    </row>
    <row r="265" ht="14.25" hidden="1" customHeight="1">
      <c r="A265" s="23">
        <v>1.28232728E8</v>
      </c>
      <c r="B265" s="24" t="s">
        <v>2669</v>
      </c>
      <c r="C265" s="24" t="s">
        <v>1004</v>
      </c>
      <c r="D265" s="24" t="s">
        <v>132</v>
      </c>
      <c r="E265" s="24" t="s">
        <v>2670</v>
      </c>
      <c r="F265" s="24" t="s">
        <v>2671</v>
      </c>
      <c r="G265" s="24" t="s">
        <v>2672</v>
      </c>
      <c r="H265" s="24" t="s">
        <v>136</v>
      </c>
      <c r="I265" s="24" t="s">
        <v>576</v>
      </c>
      <c r="J265" s="24" t="s">
        <v>1007</v>
      </c>
      <c r="K265" s="24" t="s">
        <v>2673</v>
      </c>
      <c r="L265" s="24" t="s">
        <v>2674</v>
      </c>
      <c r="M265" s="24">
        <v>23.0</v>
      </c>
      <c r="N265" s="24">
        <v>30.0</v>
      </c>
      <c r="O265" s="24">
        <v>3.0</v>
      </c>
      <c r="P265" s="24">
        <v>27.0</v>
      </c>
      <c r="Q265" s="24">
        <v>0.0</v>
      </c>
      <c r="R265" s="24">
        <v>575.0</v>
      </c>
      <c r="S265" s="24" t="s">
        <v>2675</v>
      </c>
      <c r="T265" s="24" t="s">
        <v>2676</v>
      </c>
      <c r="U265" s="25" t="s">
        <v>2672</v>
      </c>
      <c r="V265" s="24" t="s">
        <v>155</v>
      </c>
      <c r="W265" s="24" t="s">
        <v>142</v>
      </c>
      <c r="X265" s="24" t="s">
        <v>156</v>
      </c>
    </row>
    <row r="266" ht="14.25" hidden="1" customHeight="1">
      <c r="A266" s="23">
        <v>4.9166842E7</v>
      </c>
      <c r="B266" s="24" t="s">
        <v>2677</v>
      </c>
      <c r="C266" s="24" t="s">
        <v>1004</v>
      </c>
      <c r="D266" s="24" t="s">
        <v>132</v>
      </c>
      <c r="E266" s="24" t="s">
        <v>2678</v>
      </c>
      <c r="F266" s="24" t="s">
        <v>2679</v>
      </c>
      <c r="G266" s="24" t="s">
        <v>2680</v>
      </c>
      <c r="H266" s="24" t="s">
        <v>136</v>
      </c>
      <c r="I266" s="24" t="s">
        <v>576</v>
      </c>
      <c r="J266" s="24" t="s">
        <v>1007</v>
      </c>
      <c r="K266" s="24" t="s">
        <v>2681</v>
      </c>
      <c r="L266" s="24" t="s">
        <v>2682</v>
      </c>
      <c r="M266" s="24">
        <v>18.0</v>
      </c>
      <c r="N266" s="24">
        <v>11.0</v>
      </c>
      <c r="O266" s="24">
        <v>8.0</v>
      </c>
      <c r="P266" s="24">
        <v>27.0</v>
      </c>
      <c r="Q266" s="24">
        <v>1.0</v>
      </c>
      <c r="R266" s="24">
        <v>283.0</v>
      </c>
      <c r="S266" s="24" t="s">
        <v>2683</v>
      </c>
      <c r="T266" s="24" t="s">
        <v>2684</v>
      </c>
      <c r="U266" s="25" t="s">
        <v>2680</v>
      </c>
      <c r="V266" s="24" t="s">
        <v>155</v>
      </c>
      <c r="W266" s="24" t="s">
        <v>142</v>
      </c>
      <c r="X266" s="24" t="s">
        <v>156</v>
      </c>
    </row>
    <row r="267" ht="14.25" hidden="1" customHeight="1">
      <c r="A267" s="23">
        <v>1.19893204E8</v>
      </c>
      <c r="B267" s="24" t="s">
        <v>2685</v>
      </c>
      <c r="C267" s="24" t="s">
        <v>1004</v>
      </c>
      <c r="D267" s="24" t="s">
        <v>132</v>
      </c>
      <c r="E267" s="24" t="s">
        <v>2686</v>
      </c>
      <c r="F267" s="24" t="s">
        <v>2687</v>
      </c>
      <c r="G267" s="24" t="s">
        <v>2688</v>
      </c>
      <c r="I267" s="24" t="s">
        <v>576</v>
      </c>
      <c r="J267" s="24" t="s">
        <v>2689</v>
      </c>
      <c r="K267" s="24" t="s">
        <v>2690</v>
      </c>
      <c r="L267" s="24" t="s">
        <v>2424</v>
      </c>
      <c r="M267" s="24">
        <v>25.0</v>
      </c>
      <c r="N267" s="24">
        <v>30.0</v>
      </c>
      <c r="O267" s="24">
        <v>3.0</v>
      </c>
      <c r="P267" s="24">
        <v>23.0</v>
      </c>
      <c r="Q267" s="24">
        <v>0.0</v>
      </c>
      <c r="R267" s="24">
        <v>307.0</v>
      </c>
      <c r="S267" s="24" t="s">
        <v>2691</v>
      </c>
      <c r="T267" s="24" t="s">
        <v>2682</v>
      </c>
      <c r="U267" s="25" t="s">
        <v>2688</v>
      </c>
      <c r="V267" s="24" t="s">
        <v>155</v>
      </c>
      <c r="W267" s="24" t="s">
        <v>142</v>
      </c>
      <c r="X267" s="24" t="s">
        <v>156</v>
      </c>
    </row>
    <row r="268" ht="14.25" hidden="1" customHeight="1">
      <c r="A268" s="23">
        <v>4.56525657E8</v>
      </c>
      <c r="B268" s="24" t="s">
        <v>2692</v>
      </c>
      <c r="C268" s="24" t="s">
        <v>1326</v>
      </c>
      <c r="D268" s="24" t="s">
        <v>132</v>
      </c>
      <c r="E268" s="24" t="s">
        <v>2693</v>
      </c>
      <c r="G268" s="24" t="s">
        <v>2694</v>
      </c>
      <c r="H268" s="24" t="s">
        <v>136</v>
      </c>
      <c r="I268" s="24" t="s">
        <v>576</v>
      </c>
      <c r="J268" s="24" t="s">
        <v>696</v>
      </c>
      <c r="K268" s="24" t="s">
        <v>2695</v>
      </c>
      <c r="L268" s="24" t="s">
        <v>2696</v>
      </c>
      <c r="M268" s="24">
        <v>30.0</v>
      </c>
      <c r="N268" s="24">
        <v>1.0</v>
      </c>
      <c r="O268" s="24">
        <v>0.0</v>
      </c>
      <c r="P268" s="24">
        <v>0.0</v>
      </c>
      <c r="Q268" s="24">
        <v>0.0</v>
      </c>
      <c r="R268" s="24">
        <v>2203.0</v>
      </c>
      <c r="S268" s="24" t="s">
        <v>2464</v>
      </c>
      <c r="T268" s="24" t="s">
        <v>2465</v>
      </c>
      <c r="U268" s="25" t="s">
        <v>2694</v>
      </c>
      <c r="V268" s="24" t="s">
        <v>155</v>
      </c>
      <c r="W268" s="24" t="s">
        <v>142</v>
      </c>
      <c r="X268" s="24" t="s">
        <v>156</v>
      </c>
    </row>
    <row r="269" ht="14.25" hidden="1" customHeight="1">
      <c r="A269" s="23">
        <v>7.3969172E7</v>
      </c>
      <c r="B269" s="24" t="s">
        <v>2697</v>
      </c>
      <c r="C269" s="24" t="s">
        <v>685</v>
      </c>
      <c r="D269" s="24" t="s">
        <v>146</v>
      </c>
      <c r="F269" s="24" t="s">
        <v>686</v>
      </c>
      <c r="G269" s="24" t="s">
        <v>2698</v>
      </c>
      <c r="H269" s="24" t="s">
        <v>195</v>
      </c>
      <c r="I269" s="24" t="s">
        <v>576</v>
      </c>
      <c r="J269" s="24" t="s">
        <v>2699</v>
      </c>
      <c r="K269" s="24" t="s">
        <v>2700</v>
      </c>
      <c r="L269" s="24" t="s">
        <v>2701</v>
      </c>
      <c r="M269" s="24">
        <v>3.0</v>
      </c>
      <c r="N269" s="24">
        <v>3.0</v>
      </c>
      <c r="O269" s="24">
        <v>0.0</v>
      </c>
      <c r="P269" s="24">
        <v>3.0</v>
      </c>
      <c r="Q269" s="24">
        <v>0.0</v>
      </c>
      <c r="R269" s="24">
        <v>76.0</v>
      </c>
      <c r="S269" s="24" t="s">
        <v>2702</v>
      </c>
      <c r="T269" s="24" t="s">
        <v>2703</v>
      </c>
      <c r="U269" s="25" t="s">
        <v>2698</v>
      </c>
      <c r="V269" s="24" t="s">
        <v>155</v>
      </c>
      <c r="W269" s="24" t="s">
        <v>142</v>
      </c>
      <c r="X269" s="24" t="s">
        <v>156</v>
      </c>
    </row>
    <row r="270" ht="14.25" hidden="1" customHeight="1">
      <c r="A270" s="23">
        <v>1.3964244E8</v>
      </c>
      <c r="B270" s="24" t="s">
        <v>2704</v>
      </c>
      <c r="C270" s="24" t="s">
        <v>1004</v>
      </c>
      <c r="D270" s="24" t="s">
        <v>132</v>
      </c>
      <c r="E270" s="24" t="s">
        <v>2705</v>
      </c>
      <c r="F270" s="24" t="s">
        <v>2706</v>
      </c>
      <c r="G270" s="24" t="s">
        <v>2707</v>
      </c>
      <c r="H270" s="24" t="s">
        <v>136</v>
      </c>
      <c r="I270" s="24" t="s">
        <v>576</v>
      </c>
      <c r="J270" s="24" t="s">
        <v>980</v>
      </c>
      <c r="K270" s="24" t="s">
        <v>2708</v>
      </c>
      <c r="L270" s="24" t="s">
        <v>2709</v>
      </c>
      <c r="M270" s="24">
        <v>20.0</v>
      </c>
      <c r="N270" s="24">
        <v>30.0</v>
      </c>
      <c r="O270" s="24">
        <v>5.0</v>
      </c>
      <c r="P270" s="24">
        <v>34.0</v>
      </c>
      <c r="Q270" s="24">
        <v>1.0</v>
      </c>
      <c r="R270" s="24">
        <v>180.0</v>
      </c>
      <c r="S270" s="24" t="s">
        <v>2710</v>
      </c>
      <c r="T270" s="24" t="s">
        <v>2711</v>
      </c>
      <c r="U270" s="25" t="s">
        <v>2707</v>
      </c>
      <c r="V270" s="24" t="s">
        <v>155</v>
      </c>
      <c r="W270" s="24" t="s">
        <v>142</v>
      </c>
      <c r="X270" s="24" t="s">
        <v>156</v>
      </c>
    </row>
    <row r="271" ht="14.25" hidden="1" customHeight="1">
      <c r="A271" s="23">
        <v>2.14106909E8</v>
      </c>
      <c r="B271" s="24" t="s">
        <v>2712</v>
      </c>
      <c r="C271" s="24" t="s">
        <v>2713</v>
      </c>
      <c r="D271" s="24" t="s">
        <v>146</v>
      </c>
      <c r="E271" s="24" t="s">
        <v>2714</v>
      </c>
      <c r="G271" s="24" t="s">
        <v>2715</v>
      </c>
      <c r="I271" s="24" t="s">
        <v>576</v>
      </c>
      <c r="J271" s="24" t="s">
        <v>2716</v>
      </c>
      <c r="K271" s="24" t="s">
        <v>2717</v>
      </c>
      <c r="L271" s="24" t="s">
        <v>2718</v>
      </c>
      <c r="M271" s="24">
        <v>3.0</v>
      </c>
      <c r="N271" s="24">
        <v>2.0</v>
      </c>
      <c r="O271" s="24">
        <v>1.0</v>
      </c>
      <c r="P271" s="24">
        <v>2.0</v>
      </c>
      <c r="Q271" s="24">
        <v>9.0</v>
      </c>
      <c r="R271" s="24">
        <v>329.0</v>
      </c>
      <c r="S271" s="24" t="s">
        <v>2719</v>
      </c>
      <c r="T271" s="24" t="s">
        <v>2720</v>
      </c>
      <c r="U271" s="25" t="s">
        <v>2715</v>
      </c>
      <c r="V271" s="24" t="s">
        <v>155</v>
      </c>
      <c r="W271" s="24" t="s">
        <v>417</v>
      </c>
      <c r="X271" s="24" t="s">
        <v>156</v>
      </c>
    </row>
    <row r="272" ht="14.25" customHeight="1">
      <c r="A272" s="23">
        <v>4.62124792E8</v>
      </c>
      <c r="B272" s="24" t="s">
        <v>2721</v>
      </c>
      <c r="C272" s="24" t="s">
        <v>2722</v>
      </c>
      <c r="D272" s="24" t="s">
        <v>132</v>
      </c>
      <c r="E272" s="24" t="s">
        <v>2723</v>
      </c>
      <c r="G272" s="24" t="s">
        <v>2724</v>
      </c>
      <c r="H272" s="24" t="s">
        <v>136</v>
      </c>
      <c r="K272" s="24" t="s">
        <v>2725</v>
      </c>
      <c r="L272" s="24" t="s">
        <v>2725</v>
      </c>
      <c r="M272" s="24">
        <v>1.0</v>
      </c>
      <c r="N272" s="24">
        <v>3.0</v>
      </c>
      <c r="O272" s="24">
        <v>0.0</v>
      </c>
      <c r="P272" s="24">
        <v>0.0</v>
      </c>
      <c r="Q272" s="24">
        <v>0.0</v>
      </c>
      <c r="R272" s="24">
        <v>5.0</v>
      </c>
      <c r="S272" s="24" t="s">
        <v>2726</v>
      </c>
      <c r="T272" s="24" t="s">
        <v>2727</v>
      </c>
      <c r="U272" s="25" t="s">
        <v>2724</v>
      </c>
      <c r="V272" s="24" t="s">
        <v>14</v>
      </c>
      <c r="W272" s="24" t="s">
        <v>168</v>
      </c>
      <c r="X272" s="24" t="s">
        <v>189</v>
      </c>
      <c r="AG272" s="24" t="s">
        <v>2728</v>
      </c>
    </row>
    <row r="273" ht="14.25" hidden="1" customHeight="1">
      <c r="A273" s="23">
        <v>1.11614194E8</v>
      </c>
      <c r="B273" s="24" t="s">
        <v>803</v>
      </c>
      <c r="C273" s="24" t="s">
        <v>2729</v>
      </c>
      <c r="D273" s="24" t="s">
        <v>146</v>
      </c>
      <c r="G273" s="24" t="s">
        <v>2730</v>
      </c>
      <c r="H273" s="24" t="s">
        <v>195</v>
      </c>
      <c r="I273" s="24" t="s">
        <v>585</v>
      </c>
      <c r="J273" s="24" t="s">
        <v>2731</v>
      </c>
      <c r="K273" s="24" t="s">
        <v>2732</v>
      </c>
      <c r="L273" s="24" t="s">
        <v>2733</v>
      </c>
      <c r="M273" s="24">
        <v>1.0</v>
      </c>
      <c r="N273" s="24">
        <v>1.0</v>
      </c>
      <c r="O273" s="24">
        <v>0.0</v>
      </c>
      <c r="P273" s="24">
        <v>0.0</v>
      </c>
      <c r="Q273" s="24">
        <v>0.0</v>
      </c>
      <c r="R273" s="24">
        <v>1.0</v>
      </c>
      <c r="S273" s="24" t="s">
        <v>2734</v>
      </c>
      <c r="T273" s="24" t="s">
        <v>2734</v>
      </c>
      <c r="U273" s="25" t="s">
        <v>2730</v>
      </c>
      <c r="V273" s="24" t="s">
        <v>155</v>
      </c>
      <c r="W273" s="24" t="s">
        <v>179</v>
      </c>
      <c r="X273" s="24" t="s">
        <v>156</v>
      </c>
    </row>
    <row r="274" ht="14.25" hidden="1" customHeight="1">
      <c r="A274" s="23">
        <v>1.882531E8</v>
      </c>
      <c r="B274" s="24" t="s">
        <v>2735</v>
      </c>
      <c r="C274" s="24" t="s">
        <v>2736</v>
      </c>
      <c r="D274" s="24" t="s">
        <v>132</v>
      </c>
      <c r="E274" s="24" t="s">
        <v>2737</v>
      </c>
      <c r="G274" s="24" t="s">
        <v>2738</v>
      </c>
      <c r="I274" s="24" t="s">
        <v>183</v>
      </c>
      <c r="J274" s="24" t="s">
        <v>183</v>
      </c>
      <c r="K274" s="24" t="s">
        <v>2739</v>
      </c>
      <c r="L274" s="24" t="s">
        <v>2740</v>
      </c>
      <c r="M274" s="24">
        <v>2.0</v>
      </c>
      <c r="N274" s="24">
        <v>2.0</v>
      </c>
      <c r="O274" s="24">
        <v>0.0</v>
      </c>
      <c r="P274" s="24">
        <v>1.0</v>
      </c>
      <c r="Q274" s="24">
        <v>1.0</v>
      </c>
      <c r="R274" s="24">
        <v>128.0</v>
      </c>
      <c r="S274" s="24" t="s">
        <v>2741</v>
      </c>
      <c r="T274" s="24" t="s">
        <v>2742</v>
      </c>
      <c r="U274" s="25" t="s">
        <v>2738</v>
      </c>
      <c r="V274" s="24" t="s">
        <v>155</v>
      </c>
      <c r="W274" s="24" t="s">
        <v>179</v>
      </c>
      <c r="X274" s="24" t="s">
        <v>344</v>
      </c>
      <c r="Y274" s="24" t="s">
        <v>562</v>
      </c>
    </row>
    <row r="275" ht="14.25" hidden="1" customHeight="1">
      <c r="A275" s="23">
        <v>2.15622975E8</v>
      </c>
      <c r="B275" s="24" t="s">
        <v>2743</v>
      </c>
      <c r="C275" s="24" t="s">
        <v>2744</v>
      </c>
      <c r="D275" s="24" t="s">
        <v>132</v>
      </c>
      <c r="E275" s="24" t="s">
        <v>2745</v>
      </c>
      <c r="F275" s="24" t="s">
        <v>2746</v>
      </c>
      <c r="G275" s="24" t="s">
        <v>2747</v>
      </c>
      <c r="H275" s="24" t="s">
        <v>136</v>
      </c>
      <c r="I275" s="24" t="s">
        <v>576</v>
      </c>
      <c r="J275" s="24" t="s">
        <v>728</v>
      </c>
      <c r="K275" s="24" t="s">
        <v>2748</v>
      </c>
      <c r="L275" s="24" t="s">
        <v>2749</v>
      </c>
      <c r="M275" s="24">
        <v>2.0</v>
      </c>
      <c r="N275" s="24">
        <v>11.0</v>
      </c>
      <c r="O275" s="24">
        <v>3.0</v>
      </c>
      <c r="P275" s="24">
        <v>6.0</v>
      </c>
      <c r="Q275" s="24">
        <v>2.0</v>
      </c>
      <c r="R275" s="24">
        <v>70.0</v>
      </c>
      <c r="S275" s="24" t="s">
        <v>2750</v>
      </c>
      <c r="T275" s="24" t="s">
        <v>2751</v>
      </c>
      <c r="U275" s="25" t="s">
        <v>2747</v>
      </c>
      <c r="V275" s="24" t="s">
        <v>155</v>
      </c>
      <c r="W275" s="24" t="s">
        <v>142</v>
      </c>
      <c r="X275" s="24" t="s">
        <v>156</v>
      </c>
    </row>
    <row r="276" ht="14.25" hidden="1" customHeight="1">
      <c r="A276" s="23">
        <v>2.37423359E8</v>
      </c>
      <c r="B276" s="24" t="s">
        <v>2752</v>
      </c>
      <c r="C276" s="24" t="s">
        <v>1696</v>
      </c>
      <c r="D276" s="24" t="s">
        <v>146</v>
      </c>
      <c r="G276" s="24" t="s">
        <v>2753</v>
      </c>
      <c r="I276" s="24" t="s">
        <v>576</v>
      </c>
      <c r="J276" s="24" t="s">
        <v>719</v>
      </c>
      <c r="K276" s="24" t="s">
        <v>2754</v>
      </c>
      <c r="L276" s="24" t="s">
        <v>2755</v>
      </c>
      <c r="M276" s="24">
        <v>1.0</v>
      </c>
      <c r="N276" s="24">
        <v>2.0</v>
      </c>
      <c r="O276" s="24">
        <v>0.0</v>
      </c>
      <c r="P276" s="24">
        <v>1.0</v>
      </c>
      <c r="Q276" s="24">
        <v>1.0</v>
      </c>
      <c r="R276" s="24">
        <v>58.0</v>
      </c>
      <c r="S276" s="24" t="s">
        <v>2756</v>
      </c>
      <c r="T276" s="24" t="s">
        <v>2757</v>
      </c>
      <c r="U276" s="25" t="s">
        <v>2753</v>
      </c>
      <c r="V276" s="24" t="s">
        <v>155</v>
      </c>
      <c r="W276" s="24" t="s">
        <v>142</v>
      </c>
      <c r="X276" s="24" t="s">
        <v>156</v>
      </c>
    </row>
    <row r="277" ht="14.25" hidden="1" customHeight="1">
      <c r="A277" s="23">
        <v>8.8047128E8</v>
      </c>
      <c r="B277" s="24" t="s">
        <v>2758</v>
      </c>
      <c r="C277" s="24" t="s">
        <v>2759</v>
      </c>
      <c r="D277" s="24" t="s">
        <v>146</v>
      </c>
      <c r="E277" s="24" t="s">
        <v>2760</v>
      </c>
      <c r="G277" s="24" t="s">
        <v>2761</v>
      </c>
      <c r="I277" s="24" t="s">
        <v>1039</v>
      </c>
      <c r="J277" s="24" t="s">
        <v>2762</v>
      </c>
      <c r="K277" s="24" t="s">
        <v>2763</v>
      </c>
      <c r="L277" s="24" t="s">
        <v>2764</v>
      </c>
      <c r="M277" s="24">
        <v>1.0</v>
      </c>
      <c r="N277" s="24">
        <v>1.0</v>
      </c>
      <c r="O277" s="24">
        <v>2.0</v>
      </c>
      <c r="P277" s="24">
        <v>0.0</v>
      </c>
      <c r="Q277" s="24">
        <v>0.0</v>
      </c>
      <c r="R277" s="24">
        <v>1311.0</v>
      </c>
      <c r="S277" s="24" t="s">
        <v>2765</v>
      </c>
      <c r="T277" s="24" t="s">
        <v>2766</v>
      </c>
      <c r="U277" s="25" t="s">
        <v>2761</v>
      </c>
      <c r="V277" s="24" t="s">
        <v>155</v>
      </c>
      <c r="W277" s="24" t="s">
        <v>179</v>
      </c>
      <c r="X277" s="24" t="s">
        <v>156</v>
      </c>
    </row>
    <row r="278" ht="14.25" customHeight="1">
      <c r="A278" s="23">
        <v>2.75105844E8</v>
      </c>
      <c r="B278" s="24" t="s">
        <v>2767</v>
      </c>
      <c r="C278" s="24" t="s">
        <v>2768</v>
      </c>
      <c r="D278" s="24" t="s">
        <v>146</v>
      </c>
      <c r="G278" s="24" t="s">
        <v>2769</v>
      </c>
      <c r="H278" s="24" t="s">
        <v>2263</v>
      </c>
      <c r="I278" s="24" t="s">
        <v>1488</v>
      </c>
      <c r="J278" s="24" t="s">
        <v>1488</v>
      </c>
      <c r="K278" s="24" t="s">
        <v>2770</v>
      </c>
      <c r="L278" s="24" t="s">
        <v>2771</v>
      </c>
      <c r="M278" s="24">
        <v>30.0</v>
      </c>
      <c r="N278" s="24">
        <v>0.0</v>
      </c>
      <c r="O278" s="24">
        <v>0.0</v>
      </c>
      <c r="P278" s="24">
        <v>14.0</v>
      </c>
      <c r="Q278" s="24">
        <v>0.0</v>
      </c>
      <c r="R278" s="24">
        <v>8526.0</v>
      </c>
      <c r="S278" s="24" t="s">
        <v>2772</v>
      </c>
      <c r="T278" s="24" t="s">
        <v>2773</v>
      </c>
      <c r="U278" s="25" t="s">
        <v>2769</v>
      </c>
      <c r="V278" s="24" t="s">
        <v>14</v>
      </c>
      <c r="W278" s="24" t="s">
        <v>168</v>
      </c>
      <c r="X278" s="24" t="s">
        <v>143</v>
      </c>
      <c r="AG278" s="24" t="s">
        <v>2728</v>
      </c>
    </row>
    <row r="279" ht="14.25" customHeight="1">
      <c r="A279" s="23">
        <v>3.91945334E8</v>
      </c>
      <c r="B279" s="24" t="s">
        <v>2774</v>
      </c>
      <c r="C279" s="24" t="s">
        <v>2047</v>
      </c>
      <c r="D279" s="24" t="s">
        <v>146</v>
      </c>
      <c r="G279" s="24" t="s">
        <v>2775</v>
      </c>
      <c r="K279" s="24" t="s">
        <v>2776</v>
      </c>
      <c r="L279" s="24" t="s">
        <v>2777</v>
      </c>
      <c r="M279" s="24">
        <v>0.0</v>
      </c>
      <c r="N279" s="24">
        <v>1.0</v>
      </c>
      <c r="O279" s="24">
        <v>0.0</v>
      </c>
      <c r="P279" s="24">
        <v>0.0</v>
      </c>
      <c r="Q279" s="24">
        <v>0.0</v>
      </c>
      <c r="R279" s="24">
        <v>13.0</v>
      </c>
      <c r="S279" s="24" t="s">
        <v>2778</v>
      </c>
      <c r="T279" s="24" t="s">
        <v>2779</v>
      </c>
      <c r="U279" s="25" t="s">
        <v>2775</v>
      </c>
      <c r="V279" s="24" t="s">
        <v>14</v>
      </c>
      <c r="W279" s="24" t="s">
        <v>179</v>
      </c>
      <c r="X279" s="24" t="s">
        <v>344</v>
      </c>
      <c r="Y279" s="24" t="s">
        <v>562</v>
      </c>
    </row>
    <row r="280" ht="14.25" customHeight="1">
      <c r="A280" s="23">
        <v>7.89703968E8</v>
      </c>
      <c r="B280" s="24" t="s">
        <v>2780</v>
      </c>
      <c r="C280" s="24" t="s">
        <v>2781</v>
      </c>
      <c r="D280" s="24" t="s">
        <v>132</v>
      </c>
      <c r="G280" s="24" t="s">
        <v>2782</v>
      </c>
      <c r="I280" s="24" t="s">
        <v>162</v>
      </c>
      <c r="J280" s="24" t="s">
        <v>2783</v>
      </c>
      <c r="K280" s="24" t="s">
        <v>2784</v>
      </c>
      <c r="L280" s="24" t="s">
        <v>2785</v>
      </c>
      <c r="M280" s="24">
        <v>1.0</v>
      </c>
      <c r="N280" s="24">
        <v>3.0</v>
      </c>
      <c r="O280" s="24">
        <v>0.0</v>
      </c>
      <c r="P280" s="24">
        <v>0.0</v>
      </c>
      <c r="Q280" s="24">
        <v>0.0</v>
      </c>
      <c r="R280" s="24">
        <v>6.0</v>
      </c>
      <c r="S280" s="24" t="s">
        <v>2786</v>
      </c>
      <c r="T280" s="24" t="s">
        <v>2787</v>
      </c>
      <c r="U280" s="25" t="s">
        <v>2782</v>
      </c>
      <c r="V280" s="24" t="s">
        <v>14</v>
      </c>
      <c r="W280" s="24" t="s">
        <v>417</v>
      </c>
      <c r="X280" s="24" t="s">
        <v>418</v>
      </c>
      <c r="AG280" s="24" t="s">
        <v>2788</v>
      </c>
    </row>
    <row r="281" ht="14.25" hidden="1" customHeight="1">
      <c r="A281" s="23">
        <v>4.91075918E8</v>
      </c>
      <c r="B281" s="24" t="s">
        <v>2789</v>
      </c>
      <c r="C281" s="24" t="s">
        <v>2790</v>
      </c>
      <c r="D281" s="24" t="s">
        <v>132</v>
      </c>
      <c r="G281" s="24" t="s">
        <v>2791</v>
      </c>
      <c r="I281" s="24" t="s">
        <v>183</v>
      </c>
      <c r="J281" s="24" t="s">
        <v>2792</v>
      </c>
      <c r="K281" s="24" t="s">
        <v>2793</v>
      </c>
      <c r="L281" s="24" t="s">
        <v>2794</v>
      </c>
      <c r="M281" s="24">
        <v>1.0</v>
      </c>
      <c r="N281" s="24">
        <v>0.0</v>
      </c>
      <c r="O281" s="24">
        <v>0.0</v>
      </c>
      <c r="P281" s="24">
        <v>0.0</v>
      </c>
      <c r="Q281" s="24">
        <v>0.0</v>
      </c>
      <c r="R281" s="24">
        <v>35.0</v>
      </c>
      <c r="S281" s="24" t="s">
        <v>2795</v>
      </c>
      <c r="T281" s="24" t="s">
        <v>2796</v>
      </c>
      <c r="U281" s="25" t="s">
        <v>2791</v>
      </c>
      <c r="V281" s="24" t="s">
        <v>155</v>
      </c>
      <c r="W281" s="24" t="s">
        <v>142</v>
      </c>
      <c r="X281" s="24" t="s">
        <v>156</v>
      </c>
    </row>
    <row r="282" ht="14.25" customHeight="1">
      <c r="A282" s="23">
        <v>2.29212087E8</v>
      </c>
      <c r="B282" s="24" t="s">
        <v>2797</v>
      </c>
      <c r="C282" s="24" t="s">
        <v>2798</v>
      </c>
      <c r="D282" s="24" t="s">
        <v>146</v>
      </c>
      <c r="E282" s="24" t="s">
        <v>2799</v>
      </c>
      <c r="G282" s="24" t="s">
        <v>2800</v>
      </c>
      <c r="H282" s="24" t="s">
        <v>195</v>
      </c>
      <c r="I282" s="24" t="s">
        <v>576</v>
      </c>
      <c r="J282" s="24" t="s">
        <v>1527</v>
      </c>
      <c r="K282" s="24" t="s">
        <v>2801</v>
      </c>
      <c r="L282" s="24" t="s">
        <v>2802</v>
      </c>
      <c r="M282" s="24">
        <v>1.0</v>
      </c>
      <c r="N282" s="24">
        <v>3.0</v>
      </c>
      <c r="O282" s="24">
        <v>0.0</v>
      </c>
      <c r="P282" s="24">
        <v>0.0</v>
      </c>
      <c r="Q282" s="24">
        <v>0.0</v>
      </c>
      <c r="R282" s="24">
        <v>2.0</v>
      </c>
      <c r="S282" s="24" t="s">
        <v>2803</v>
      </c>
      <c r="T282" s="24" t="s">
        <v>2804</v>
      </c>
      <c r="U282" s="25" t="s">
        <v>2800</v>
      </c>
      <c r="V282" s="24" t="s">
        <v>14</v>
      </c>
      <c r="W282" s="24" t="s">
        <v>179</v>
      </c>
      <c r="X282" s="24" t="s">
        <v>156</v>
      </c>
      <c r="AG282" s="24" t="s">
        <v>2805</v>
      </c>
    </row>
    <row r="283" ht="14.25" customHeight="1">
      <c r="A283" s="23">
        <v>2.79281434E8</v>
      </c>
      <c r="B283" s="24" t="s">
        <v>2806</v>
      </c>
      <c r="C283" s="24" t="s">
        <v>564</v>
      </c>
      <c r="D283" s="24" t="s">
        <v>146</v>
      </c>
      <c r="G283" s="24" t="s">
        <v>2807</v>
      </c>
      <c r="I283" s="24" t="s">
        <v>512</v>
      </c>
      <c r="J283" s="24" t="s">
        <v>2808</v>
      </c>
      <c r="K283" s="24" t="s">
        <v>2809</v>
      </c>
      <c r="L283" s="24" t="s">
        <v>2810</v>
      </c>
      <c r="M283" s="24">
        <v>1.0</v>
      </c>
      <c r="N283" s="24">
        <v>1.0</v>
      </c>
      <c r="O283" s="24">
        <v>0.0</v>
      </c>
      <c r="P283" s="24">
        <v>0.0</v>
      </c>
      <c r="Q283" s="24">
        <v>0.0</v>
      </c>
      <c r="R283" s="24">
        <v>5.0</v>
      </c>
      <c r="S283" s="24" t="s">
        <v>2811</v>
      </c>
      <c r="T283" s="24" t="s">
        <v>2812</v>
      </c>
      <c r="U283" s="25" t="s">
        <v>2807</v>
      </c>
      <c r="V283" s="24" t="s">
        <v>14</v>
      </c>
      <c r="W283" s="24" t="s">
        <v>142</v>
      </c>
      <c r="X283" s="24" t="s">
        <v>156</v>
      </c>
      <c r="AG283" s="24" t="s">
        <v>2813</v>
      </c>
    </row>
    <row r="284" ht="14.25" hidden="1" customHeight="1">
      <c r="A284" s="23">
        <v>7.29093616E8</v>
      </c>
      <c r="B284" s="24" t="s">
        <v>2814</v>
      </c>
      <c r="C284" s="24" t="s">
        <v>2815</v>
      </c>
      <c r="D284" s="24" t="s">
        <v>146</v>
      </c>
      <c r="G284" s="24" t="s">
        <v>2816</v>
      </c>
      <c r="H284" s="24" t="s">
        <v>195</v>
      </c>
      <c r="I284" s="24" t="s">
        <v>2817</v>
      </c>
      <c r="J284" s="24" t="s">
        <v>2818</v>
      </c>
      <c r="K284" s="24" t="s">
        <v>2819</v>
      </c>
      <c r="L284" s="24" t="s">
        <v>2820</v>
      </c>
      <c r="M284" s="24">
        <v>1.0</v>
      </c>
      <c r="N284" s="24">
        <v>1.0</v>
      </c>
      <c r="O284" s="24">
        <v>0.0</v>
      </c>
      <c r="P284" s="24">
        <v>0.0</v>
      </c>
      <c r="Q284" s="24">
        <v>0.0</v>
      </c>
      <c r="R284" s="24">
        <v>7.0</v>
      </c>
      <c r="S284" s="24" t="s">
        <v>2821</v>
      </c>
      <c r="T284" s="24" t="s">
        <v>2822</v>
      </c>
      <c r="U284" s="25" t="s">
        <v>2816</v>
      </c>
      <c r="V284" s="24" t="s">
        <v>155</v>
      </c>
      <c r="W284" s="24" t="s">
        <v>179</v>
      </c>
      <c r="X284" s="24" t="s">
        <v>156</v>
      </c>
    </row>
    <row r="285" ht="14.25" hidden="1" customHeight="1">
      <c r="A285" s="23">
        <v>3.89154535E8</v>
      </c>
      <c r="B285" s="24" t="s">
        <v>2823</v>
      </c>
      <c r="C285" s="24" t="s">
        <v>2824</v>
      </c>
      <c r="D285" s="24" t="s">
        <v>132</v>
      </c>
      <c r="E285" s="24" t="s">
        <v>2825</v>
      </c>
      <c r="G285" s="24" t="s">
        <v>2826</v>
      </c>
      <c r="H285" s="24" t="s">
        <v>136</v>
      </c>
      <c r="I285" s="24" t="s">
        <v>907</v>
      </c>
      <c r="J285" s="24" t="s">
        <v>2827</v>
      </c>
      <c r="K285" s="24" t="s">
        <v>2828</v>
      </c>
      <c r="L285" s="24" t="s">
        <v>2829</v>
      </c>
      <c r="M285" s="24">
        <v>1.0</v>
      </c>
      <c r="N285" s="24">
        <v>2.0</v>
      </c>
      <c r="O285" s="24">
        <v>0.0</v>
      </c>
      <c r="P285" s="24">
        <v>0.0</v>
      </c>
      <c r="Q285" s="24">
        <v>0.0</v>
      </c>
      <c r="R285" s="24">
        <v>7.0</v>
      </c>
      <c r="S285" s="24" t="s">
        <v>2830</v>
      </c>
      <c r="T285" s="24" t="s">
        <v>2831</v>
      </c>
      <c r="U285" s="25" t="s">
        <v>2826</v>
      </c>
      <c r="V285" s="24" t="s">
        <v>155</v>
      </c>
      <c r="W285" s="24" t="s">
        <v>142</v>
      </c>
      <c r="X285" s="24" t="s">
        <v>156</v>
      </c>
    </row>
    <row r="286" ht="14.25" customHeight="1">
      <c r="A286" s="23">
        <v>2.50496136E8</v>
      </c>
      <c r="B286" s="24" t="s">
        <v>2832</v>
      </c>
      <c r="C286" s="24" t="s">
        <v>823</v>
      </c>
      <c r="D286" s="24" t="s">
        <v>146</v>
      </c>
      <c r="E286" s="24" t="s">
        <v>2833</v>
      </c>
      <c r="G286" s="24" t="s">
        <v>2834</v>
      </c>
      <c r="H286" s="24" t="s">
        <v>136</v>
      </c>
      <c r="I286" s="24" t="s">
        <v>173</v>
      </c>
      <c r="J286" s="24" t="s">
        <v>173</v>
      </c>
      <c r="K286" s="24" t="s">
        <v>2835</v>
      </c>
      <c r="L286" s="24" t="s">
        <v>2836</v>
      </c>
      <c r="M286" s="24">
        <v>0.0</v>
      </c>
      <c r="N286" s="24">
        <v>1.0</v>
      </c>
      <c r="O286" s="24">
        <v>0.0</v>
      </c>
      <c r="P286" s="24">
        <v>3.0</v>
      </c>
      <c r="Q286" s="24">
        <v>0.0</v>
      </c>
      <c r="R286" s="24">
        <v>4.0</v>
      </c>
      <c r="S286" s="24" t="s">
        <v>2837</v>
      </c>
      <c r="T286" s="24" t="s">
        <v>2838</v>
      </c>
      <c r="U286" s="25" t="s">
        <v>2834</v>
      </c>
      <c r="V286" s="24" t="s">
        <v>14</v>
      </c>
      <c r="W286" s="26" t="s">
        <v>179</v>
      </c>
      <c r="X286" s="26" t="s">
        <v>189</v>
      </c>
      <c r="AG286" s="24" t="s">
        <v>2839</v>
      </c>
    </row>
    <row r="287" ht="14.25" hidden="1" customHeight="1">
      <c r="A287" s="23">
        <v>2.07305203E8</v>
      </c>
      <c r="B287" s="24" t="s">
        <v>2840</v>
      </c>
      <c r="C287" s="24" t="s">
        <v>2841</v>
      </c>
      <c r="D287" s="24" t="s">
        <v>132</v>
      </c>
      <c r="E287" s="24" t="s">
        <v>2842</v>
      </c>
      <c r="G287" s="24" t="s">
        <v>2843</v>
      </c>
      <c r="H287" s="24" t="s">
        <v>227</v>
      </c>
      <c r="I287" s="24" t="s">
        <v>376</v>
      </c>
      <c r="J287" s="24" t="s">
        <v>376</v>
      </c>
      <c r="K287" s="24" t="s">
        <v>2844</v>
      </c>
      <c r="L287" s="24" t="s">
        <v>2845</v>
      </c>
      <c r="M287" s="24">
        <v>1.0</v>
      </c>
      <c r="N287" s="24">
        <v>4.0</v>
      </c>
      <c r="O287" s="24">
        <v>0.0</v>
      </c>
      <c r="P287" s="24">
        <v>0.0</v>
      </c>
      <c r="Q287" s="24">
        <v>0.0</v>
      </c>
      <c r="R287" s="24">
        <v>2.0</v>
      </c>
      <c r="S287" s="24" t="s">
        <v>2846</v>
      </c>
      <c r="T287" s="24" t="s">
        <v>2847</v>
      </c>
      <c r="U287" s="25" t="s">
        <v>2843</v>
      </c>
      <c r="V287" s="24" t="s">
        <v>155</v>
      </c>
      <c r="W287" s="24" t="s">
        <v>179</v>
      </c>
      <c r="X287" s="24" t="s">
        <v>344</v>
      </c>
      <c r="Y287" s="24" t="s">
        <v>562</v>
      </c>
    </row>
    <row r="288" ht="14.25" hidden="1" customHeight="1">
      <c r="A288" s="23">
        <v>6.50821342E8</v>
      </c>
      <c r="B288" s="24" t="s">
        <v>2848</v>
      </c>
      <c r="C288" s="24" t="s">
        <v>2849</v>
      </c>
      <c r="D288" s="24" t="s">
        <v>146</v>
      </c>
      <c r="G288" s="24" t="s">
        <v>2850</v>
      </c>
      <c r="I288" s="24" t="s">
        <v>247</v>
      </c>
      <c r="J288" s="24" t="s">
        <v>2851</v>
      </c>
      <c r="K288" s="24" t="s">
        <v>2852</v>
      </c>
      <c r="L288" s="24" t="s">
        <v>2853</v>
      </c>
      <c r="M288" s="24">
        <v>3.0</v>
      </c>
      <c r="N288" s="24">
        <v>1.0</v>
      </c>
      <c r="O288" s="24">
        <v>0.0</v>
      </c>
      <c r="P288" s="24">
        <v>0.0</v>
      </c>
      <c r="Q288" s="24">
        <v>0.0</v>
      </c>
      <c r="R288" s="24">
        <v>176.0</v>
      </c>
      <c r="S288" s="24" t="s">
        <v>2854</v>
      </c>
      <c r="T288" s="24" t="s">
        <v>2855</v>
      </c>
      <c r="U288" s="25" t="s">
        <v>2850</v>
      </c>
      <c r="V288" s="24" t="s">
        <v>155</v>
      </c>
      <c r="W288" s="24" t="s">
        <v>417</v>
      </c>
      <c r="X288" s="24" t="s">
        <v>418</v>
      </c>
    </row>
    <row r="289" ht="14.25" hidden="1" customHeight="1">
      <c r="A289" s="23">
        <v>2.04121129E8</v>
      </c>
      <c r="B289" s="24" t="s">
        <v>2856</v>
      </c>
      <c r="C289" s="24" t="s">
        <v>2857</v>
      </c>
      <c r="D289" s="24" t="s">
        <v>146</v>
      </c>
      <c r="G289" s="24" t="s">
        <v>2858</v>
      </c>
      <c r="H289" s="24" t="s">
        <v>136</v>
      </c>
      <c r="I289" s="24" t="s">
        <v>576</v>
      </c>
      <c r="J289" s="24" t="s">
        <v>719</v>
      </c>
      <c r="K289" s="24" t="s">
        <v>2859</v>
      </c>
      <c r="L289" s="24" t="s">
        <v>2860</v>
      </c>
      <c r="M289" s="24">
        <v>1.0</v>
      </c>
      <c r="N289" s="24">
        <v>2.0</v>
      </c>
      <c r="O289" s="24">
        <v>0.0</v>
      </c>
      <c r="P289" s="24">
        <v>0.0</v>
      </c>
      <c r="Q289" s="24">
        <v>0.0</v>
      </c>
      <c r="R289" s="24">
        <v>3.0</v>
      </c>
      <c r="S289" s="24" t="s">
        <v>2861</v>
      </c>
      <c r="T289" s="24" t="s">
        <v>2862</v>
      </c>
      <c r="U289" s="25" t="s">
        <v>2858</v>
      </c>
      <c r="V289" s="24" t="s">
        <v>155</v>
      </c>
      <c r="W289" s="24" t="s">
        <v>179</v>
      </c>
      <c r="X289" s="24" t="s">
        <v>156</v>
      </c>
    </row>
    <row r="290" ht="14.25" customHeight="1">
      <c r="A290" s="23">
        <v>3.15861471E8</v>
      </c>
      <c r="B290" s="24" t="s">
        <v>2863</v>
      </c>
      <c r="C290" s="24" t="s">
        <v>564</v>
      </c>
      <c r="D290" s="24" t="s">
        <v>146</v>
      </c>
      <c r="G290" s="24" t="s">
        <v>2864</v>
      </c>
      <c r="H290" s="24" t="s">
        <v>136</v>
      </c>
      <c r="I290" s="24" t="s">
        <v>247</v>
      </c>
      <c r="J290" s="24" t="s">
        <v>247</v>
      </c>
      <c r="K290" s="24" t="s">
        <v>2865</v>
      </c>
      <c r="L290" s="24" t="s">
        <v>2866</v>
      </c>
      <c r="M290" s="24">
        <v>1.0</v>
      </c>
      <c r="N290" s="24">
        <v>2.0</v>
      </c>
      <c r="O290" s="24">
        <v>0.0</v>
      </c>
      <c r="P290" s="24">
        <v>0.0</v>
      </c>
      <c r="Q290" s="24">
        <v>1.0</v>
      </c>
      <c r="R290" s="24">
        <v>14.0</v>
      </c>
      <c r="S290" s="24" t="s">
        <v>2867</v>
      </c>
      <c r="T290" s="24" t="s">
        <v>2868</v>
      </c>
      <c r="U290" s="25" t="s">
        <v>2864</v>
      </c>
      <c r="V290" s="24" t="s">
        <v>631</v>
      </c>
      <c r="W290" s="26" t="s">
        <v>179</v>
      </c>
      <c r="X290" s="26" t="s">
        <v>189</v>
      </c>
      <c r="AG290" s="24" t="s">
        <v>2869</v>
      </c>
    </row>
    <row r="291" ht="14.25" hidden="1" customHeight="1">
      <c r="A291" s="23">
        <v>4.56873281E8</v>
      </c>
      <c r="B291" s="24" t="s">
        <v>2870</v>
      </c>
      <c r="C291" s="24" t="s">
        <v>2871</v>
      </c>
      <c r="D291" s="24" t="s">
        <v>146</v>
      </c>
      <c r="G291" s="24" t="s">
        <v>2872</v>
      </c>
      <c r="I291" s="24" t="s">
        <v>907</v>
      </c>
      <c r="J291" s="24" t="s">
        <v>2873</v>
      </c>
      <c r="K291" s="24" t="s">
        <v>2874</v>
      </c>
      <c r="L291" s="24" t="s">
        <v>2875</v>
      </c>
      <c r="M291" s="24">
        <v>1.0</v>
      </c>
      <c r="N291" s="24">
        <v>1.0</v>
      </c>
      <c r="O291" s="24">
        <v>0.0</v>
      </c>
      <c r="P291" s="24">
        <v>0.0</v>
      </c>
      <c r="Q291" s="24">
        <v>0.0</v>
      </c>
      <c r="R291" s="24">
        <v>11.0</v>
      </c>
      <c r="S291" s="24" t="s">
        <v>2876</v>
      </c>
      <c r="T291" s="24" t="s">
        <v>2877</v>
      </c>
      <c r="U291" s="25" t="s">
        <v>2872</v>
      </c>
      <c r="V291" s="24" t="s">
        <v>155</v>
      </c>
      <c r="W291" s="24" t="s">
        <v>179</v>
      </c>
      <c r="X291" s="24" t="s">
        <v>344</v>
      </c>
      <c r="Y291" s="24" t="s">
        <v>562</v>
      </c>
    </row>
    <row r="292" ht="14.25" hidden="1" customHeight="1">
      <c r="A292" s="23">
        <v>7.74899414E8</v>
      </c>
      <c r="B292" s="24" t="s">
        <v>2878</v>
      </c>
      <c r="C292" s="24" t="s">
        <v>2879</v>
      </c>
      <c r="D292" s="24" t="s">
        <v>132</v>
      </c>
      <c r="E292" s="24" t="s">
        <v>2880</v>
      </c>
      <c r="G292" s="24" t="s">
        <v>2881</v>
      </c>
      <c r="H292" s="24" t="s">
        <v>136</v>
      </c>
      <c r="I292" s="24" t="s">
        <v>907</v>
      </c>
      <c r="J292" s="24" t="s">
        <v>2882</v>
      </c>
      <c r="K292" s="24" t="s">
        <v>2883</v>
      </c>
      <c r="L292" s="24" t="s">
        <v>2884</v>
      </c>
      <c r="M292" s="24">
        <v>1.0</v>
      </c>
      <c r="N292" s="24">
        <v>18.0</v>
      </c>
      <c r="O292" s="24">
        <v>31.0</v>
      </c>
      <c r="P292" s="24">
        <v>2.0</v>
      </c>
      <c r="Q292" s="24">
        <v>0.0</v>
      </c>
      <c r="R292" s="24">
        <v>60.0</v>
      </c>
      <c r="S292" s="24" t="s">
        <v>2885</v>
      </c>
      <c r="T292" s="24" t="s">
        <v>2886</v>
      </c>
      <c r="U292" s="25" t="s">
        <v>2881</v>
      </c>
      <c r="V292" s="24" t="s">
        <v>155</v>
      </c>
      <c r="W292" s="24" t="s">
        <v>417</v>
      </c>
      <c r="X292" s="24" t="s">
        <v>418</v>
      </c>
    </row>
    <row r="293" ht="14.25" customHeight="1">
      <c r="A293" s="23">
        <v>8.74840434E8</v>
      </c>
      <c r="B293" s="24" t="s">
        <v>2887</v>
      </c>
      <c r="C293" s="24" t="s">
        <v>2888</v>
      </c>
      <c r="D293" s="24" t="s">
        <v>132</v>
      </c>
      <c r="E293" s="24" t="s">
        <v>2889</v>
      </c>
      <c r="G293" s="24" t="s">
        <v>2890</v>
      </c>
      <c r="H293" s="24" t="s">
        <v>195</v>
      </c>
      <c r="I293" s="24" t="s">
        <v>2891</v>
      </c>
      <c r="J293" s="24" t="s">
        <v>2892</v>
      </c>
      <c r="K293" s="24" t="s">
        <v>2893</v>
      </c>
      <c r="L293" s="24" t="s">
        <v>2894</v>
      </c>
      <c r="M293" s="24">
        <v>3.0</v>
      </c>
      <c r="N293" s="24">
        <v>3.0</v>
      </c>
      <c r="O293" s="24">
        <v>0.0</v>
      </c>
      <c r="P293" s="24">
        <v>0.0</v>
      </c>
      <c r="Q293" s="24">
        <v>0.0</v>
      </c>
      <c r="R293" s="24">
        <v>38.0</v>
      </c>
      <c r="S293" s="24" t="s">
        <v>2895</v>
      </c>
      <c r="T293" s="24" t="s">
        <v>2896</v>
      </c>
      <c r="U293" s="25" t="s">
        <v>2890</v>
      </c>
      <c r="V293" s="24" t="s">
        <v>631</v>
      </c>
      <c r="W293" s="24" t="s">
        <v>417</v>
      </c>
      <c r="X293" s="24" t="s">
        <v>418</v>
      </c>
      <c r="AG293" s="24" t="s">
        <v>964</v>
      </c>
    </row>
    <row r="294" ht="14.25" hidden="1" customHeight="1">
      <c r="A294" s="23">
        <v>2.17025578E8</v>
      </c>
      <c r="B294" s="24" t="s">
        <v>2897</v>
      </c>
      <c r="C294" s="24" t="s">
        <v>832</v>
      </c>
      <c r="D294" s="24" t="s">
        <v>132</v>
      </c>
      <c r="E294" s="24" t="s">
        <v>2898</v>
      </c>
      <c r="F294" s="24" t="s">
        <v>2899</v>
      </c>
      <c r="G294" s="24" t="s">
        <v>2900</v>
      </c>
      <c r="H294" s="24" t="s">
        <v>136</v>
      </c>
      <c r="I294" s="24" t="s">
        <v>149</v>
      </c>
      <c r="J294" s="24" t="s">
        <v>2901</v>
      </c>
      <c r="K294" s="24" t="s">
        <v>2902</v>
      </c>
      <c r="L294" s="24" t="s">
        <v>2903</v>
      </c>
      <c r="M294" s="24">
        <v>22.0</v>
      </c>
      <c r="N294" s="24">
        <v>13.0</v>
      </c>
      <c r="O294" s="24">
        <v>46.0</v>
      </c>
      <c r="P294" s="24">
        <v>44.0</v>
      </c>
      <c r="Q294" s="24">
        <v>22.0</v>
      </c>
      <c r="R294" s="24">
        <v>157.0</v>
      </c>
      <c r="S294" s="24" t="s">
        <v>2904</v>
      </c>
      <c r="T294" s="24" t="s">
        <v>2905</v>
      </c>
      <c r="U294" s="25" t="s">
        <v>2900</v>
      </c>
      <c r="V294" s="24" t="s">
        <v>155</v>
      </c>
      <c r="W294" s="24" t="s">
        <v>142</v>
      </c>
      <c r="X294" s="24" t="s">
        <v>156</v>
      </c>
    </row>
    <row r="295" ht="14.25" customHeight="1">
      <c r="A295" s="23">
        <v>7.82334029E8</v>
      </c>
      <c r="B295" s="24" t="s">
        <v>774</v>
      </c>
      <c r="C295" s="24" t="s">
        <v>2906</v>
      </c>
      <c r="D295" s="24" t="s">
        <v>146</v>
      </c>
      <c r="E295" s="24" t="s">
        <v>2907</v>
      </c>
      <c r="G295" s="24" t="s">
        <v>2908</v>
      </c>
      <c r="I295" s="24" t="s">
        <v>149</v>
      </c>
      <c r="J295" s="24" t="s">
        <v>2909</v>
      </c>
      <c r="K295" s="24" t="s">
        <v>2910</v>
      </c>
      <c r="L295" s="24" t="s">
        <v>2911</v>
      </c>
      <c r="M295" s="24">
        <v>1.0</v>
      </c>
      <c r="N295" s="24">
        <v>1.0</v>
      </c>
      <c r="O295" s="24">
        <v>0.0</v>
      </c>
      <c r="P295" s="24">
        <v>0.0</v>
      </c>
      <c r="Q295" s="24">
        <v>0.0</v>
      </c>
      <c r="R295" s="24">
        <v>20.0</v>
      </c>
      <c r="S295" s="24" t="s">
        <v>2910</v>
      </c>
      <c r="T295" s="24" t="s">
        <v>2912</v>
      </c>
      <c r="U295" s="25" t="s">
        <v>2908</v>
      </c>
      <c r="V295" s="24" t="s">
        <v>14</v>
      </c>
      <c r="W295" s="24" t="s">
        <v>179</v>
      </c>
      <c r="X295" s="24" t="s">
        <v>344</v>
      </c>
      <c r="Y295" s="24" t="s">
        <v>562</v>
      </c>
    </row>
    <row r="296" ht="14.25" customHeight="1">
      <c r="A296" s="23">
        <v>6.35500776E8</v>
      </c>
      <c r="B296" s="24" t="s">
        <v>2913</v>
      </c>
      <c r="C296" s="24" t="s">
        <v>2914</v>
      </c>
      <c r="D296" s="24" t="s">
        <v>132</v>
      </c>
      <c r="E296" s="24" t="s">
        <v>2915</v>
      </c>
      <c r="G296" s="24" t="s">
        <v>2916</v>
      </c>
      <c r="I296" s="24" t="s">
        <v>2917</v>
      </c>
      <c r="J296" s="24" t="s">
        <v>2918</v>
      </c>
      <c r="K296" s="24" t="s">
        <v>2919</v>
      </c>
      <c r="L296" s="24" t="s">
        <v>2920</v>
      </c>
      <c r="M296" s="24">
        <v>2.0</v>
      </c>
      <c r="N296" s="24">
        <v>4.0</v>
      </c>
      <c r="O296" s="24">
        <v>5.0</v>
      </c>
      <c r="P296" s="24">
        <v>0.0</v>
      </c>
      <c r="Q296" s="24">
        <v>1.0</v>
      </c>
      <c r="R296" s="24">
        <v>125.0</v>
      </c>
      <c r="S296" s="24" t="s">
        <v>2921</v>
      </c>
      <c r="T296" s="24" t="s">
        <v>2922</v>
      </c>
      <c r="U296" s="25" t="s">
        <v>2916</v>
      </c>
      <c r="V296" s="24" t="s">
        <v>14</v>
      </c>
      <c r="W296" s="24" t="s">
        <v>417</v>
      </c>
      <c r="X296" s="24" t="s">
        <v>418</v>
      </c>
      <c r="AG296" s="24" t="s">
        <v>964</v>
      </c>
    </row>
    <row r="297" ht="14.25" hidden="1" customHeight="1">
      <c r="A297" s="23">
        <v>1797486.0</v>
      </c>
      <c r="B297" s="24" t="s">
        <v>2923</v>
      </c>
      <c r="C297" s="24" t="s">
        <v>1004</v>
      </c>
      <c r="D297" s="24" t="s">
        <v>132</v>
      </c>
      <c r="E297" s="24" t="s">
        <v>2924</v>
      </c>
      <c r="F297" s="24" t="s">
        <v>1848</v>
      </c>
      <c r="G297" s="24" t="s">
        <v>2925</v>
      </c>
      <c r="H297" s="24" t="s">
        <v>136</v>
      </c>
      <c r="I297" s="24" t="s">
        <v>576</v>
      </c>
      <c r="J297" s="24" t="s">
        <v>688</v>
      </c>
      <c r="K297" s="24" t="s">
        <v>2926</v>
      </c>
      <c r="L297" s="24" t="s">
        <v>2927</v>
      </c>
      <c r="M297" s="24">
        <v>30.0</v>
      </c>
      <c r="N297" s="24">
        <v>30.0</v>
      </c>
      <c r="O297" s="24">
        <v>379.0</v>
      </c>
      <c r="P297" s="24">
        <v>794.0</v>
      </c>
      <c r="Q297" s="24">
        <v>58.0</v>
      </c>
      <c r="R297" s="24">
        <v>2478.0</v>
      </c>
      <c r="S297" s="24" t="s">
        <v>2464</v>
      </c>
      <c r="T297" s="24" t="s">
        <v>2928</v>
      </c>
      <c r="U297" s="25" t="s">
        <v>2925</v>
      </c>
      <c r="V297" s="24" t="s">
        <v>155</v>
      </c>
      <c r="W297" s="24" t="s">
        <v>142</v>
      </c>
      <c r="X297" s="24" t="s">
        <v>156</v>
      </c>
    </row>
    <row r="298" ht="14.25" hidden="1" customHeight="1">
      <c r="A298" s="23">
        <v>2.8881889E8</v>
      </c>
      <c r="B298" s="24" t="s">
        <v>2078</v>
      </c>
      <c r="C298" s="24" t="s">
        <v>2929</v>
      </c>
      <c r="D298" s="24" t="s">
        <v>132</v>
      </c>
      <c r="E298" s="24" t="s">
        <v>2930</v>
      </c>
      <c r="G298" s="24" t="s">
        <v>2931</v>
      </c>
      <c r="H298" s="24" t="s">
        <v>136</v>
      </c>
      <c r="I298" s="24" t="s">
        <v>576</v>
      </c>
      <c r="J298" s="24" t="s">
        <v>2932</v>
      </c>
      <c r="K298" s="24" t="s">
        <v>2933</v>
      </c>
      <c r="L298" s="24" t="s">
        <v>2934</v>
      </c>
      <c r="M298" s="24">
        <v>30.0</v>
      </c>
      <c r="N298" s="24">
        <v>2.0</v>
      </c>
      <c r="O298" s="24">
        <v>0.0</v>
      </c>
      <c r="P298" s="24">
        <v>0.0</v>
      </c>
      <c r="Q298" s="24">
        <v>0.0</v>
      </c>
      <c r="R298" s="24">
        <v>3594.0</v>
      </c>
      <c r="S298" s="24" t="s">
        <v>2076</v>
      </c>
      <c r="T298" s="24" t="s">
        <v>2935</v>
      </c>
      <c r="U298" s="25" t="s">
        <v>2931</v>
      </c>
      <c r="V298" s="24" t="s">
        <v>155</v>
      </c>
      <c r="W298" s="24" t="s">
        <v>142</v>
      </c>
      <c r="X298" s="24" t="s">
        <v>156</v>
      </c>
    </row>
    <row r="299" ht="14.25" hidden="1" customHeight="1">
      <c r="A299" s="23">
        <v>4.42894427E8</v>
      </c>
      <c r="B299" s="24" t="s">
        <v>2936</v>
      </c>
      <c r="C299" s="24" t="s">
        <v>1004</v>
      </c>
      <c r="D299" s="24" t="s">
        <v>132</v>
      </c>
      <c r="E299" s="24" t="s">
        <v>2937</v>
      </c>
      <c r="F299" s="24" t="s">
        <v>1486</v>
      </c>
      <c r="G299" s="24" t="s">
        <v>2938</v>
      </c>
      <c r="H299" s="24" t="s">
        <v>136</v>
      </c>
      <c r="I299" s="24" t="s">
        <v>576</v>
      </c>
      <c r="J299" s="24" t="s">
        <v>2939</v>
      </c>
      <c r="K299" s="24" t="s">
        <v>2940</v>
      </c>
      <c r="L299" s="24" t="s">
        <v>2941</v>
      </c>
      <c r="M299" s="24">
        <v>4.0</v>
      </c>
      <c r="N299" s="24">
        <v>30.0</v>
      </c>
      <c r="O299" s="24">
        <v>2.0</v>
      </c>
      <c r="P299" s="24">
        <v>3.0</v>
      </c>
      <c r="Q299" s="24">
        <v>3.0</v>
      </c>
      <c r="R299" s="24">
        <v>48.0</v>
      </c>
      <c r="S299" s="24" t="s">
        <v>2942</v>
      </c>
      <c r="T299" s="24" t="s">
        <v>2943</v>
      </c>
      <c r="U299" s="25" t="s">
        <v>2938</v>
      </c>
      <c r="V299" s="24" t="s">
        <v>155</v>
      </c>
      <c r="W299" s="24" t="s">
        <v>142</v>
      </c>
      <c r="X299" s="24" t="s">
        <v>156</v>
      </c>
    </row>
    <row r="300" ht="14.25" hidden="1" customHeight="1">
      <c r="A300" s="23">
        <v>1.13454344E8</v>
      </c>
      <c r="B300" s="24" t="s">
        <v>2944</v>
      </c>
      <c r="C300" s="24" t="s">
        <v>2945</v>
      </c>
      <c r="D300" s="24" t="s">
        <v>146</v>
      </c>
      <c r="G300" s="24" t="s">
        <v>2946</v>
      </c>
      <c r="H300" s="24" t="s">
        <v>136</v>
      </c>
      <c r="I300" s="24" t="s">
        <v>896</v>
      </c>
      <c r="J300" s="24" t="s">
        <v>950</v>
      </c>
      <c r="K300" s="24" t="s">
        <v>2947</v>
      </c>
      <c r="L300" s="24" t="s">
        <v>2948</v>
      </c>
      <c r="M300" s="24">
        <v>7.0</v>
      </c>
      <c r="N300" s="24">
        <v>2.0</v>
      </c>
      <c r="O300" s="24">
        <v>1.0</v>
      </c>
      <c r="P300" s="24">
        <v>12.0</v>
      </c>
      <c r="Q300" s="24">
        <v>0.0</v>
      </c>
      <c r="R300" s="24">
        <v>37.0</v>
      </c>
      <c r="S300" s="24" t="s">
        <v>2949</v>
      </c>
      <c r="T300" s="24" t="s">
        <v>2950</v>
      </c>
      <c r="U300" s="25" t="s">
        <v>2946</v>
      </c>
      <c r="V300" s="24" t="s">
        <v>155</v>
      </c>
      <c r="W300" s="24" t="s">
        <v>179</v>
      </c>
      <c r="X300" s="24" t="s">
        <v>156</v>
      </c>
    </row>
    <row r="301" ht="14.25" hidden="1" customHeight="1">
      <c r="A301" s="23">
        <v>4.47253552E8</v>
      </c>
      <c r="B301" s="24" t="s">
        <v>2951</v>
      </c>
      <c r="C301" s="24" t="s">
        <v>774</v>
      </c>
      <c r="D301" s="24" t="s">
        <v>132</v>
      </c>
      <c r="E301" s="24" t="s">
        <v>2952</v>
      </c>
      <c r="G301" s="24" t="s">
        <v>2953</v>
      </c>
      <c r="H301" s="24" t="s">
        <v>136</v>
      </c>
      <c r="I301" s="24" t="s">
        <v>149</v>
      </c>
      <c r="J301" s="24" t="s">
        <v>2954</v>
      </c>
      <c r="K301" s="24" t="s">
        <v>2955</v>
      </c>
      <c r="L301" s="24" t="s">
        <v>2956</v>
      </c>
      <c r="M301" s="24">
        <v>3.0</v>
      </c>
      <c r="N301" s="24">
        <v>5.0</v>
      </c>
      <c r="O301" s="24">
        <v>4.0</v>
      </c>
      <c r="P301" s="24">
        <v>6.0</v>
      </c>
      <c r="Q301" s="24">
        <v>3.0</v>
      </c>
      <c r="R301" s="24">
        <v>16.0</v>
      </c>
      <c r="S301" s="24" t="s">
        <v>2957</v>
      </c>
      <c r="T301" s="24" t="s">
        <v>2958</v>
      </c>
      <c r="U301" s="25" t="s">
        <v>2953</v>
      </c>
      <c r="V301" s="24" t="s">
        <v>155</v>
      </c>
      <c r="W301" s="24" t="s">
        <v>168</v>
      </c>
      <c r="X301" s="24" t="s">
        <v>156</v>
      </c>
    </row>
    <row r="302" ht="14.25" customHeight="1">
      <c r="A302" s="23">
        <v>3.73409549E8</v>
      </c>
      <c r="B302" s="24" t="s">
        <v>2959</v>
      </c>
      <c r="C302" s="24" t="s">
        <v>564</v>
      </c>
      <c r="D302" s="24" t="s">
        <v>146</v>
      </c>
      <c r="G302" s="24" t="s">
        <v>2960</v>
      </c>
      <c r="H302" s="24" t="s">
        <v>136</v>
      </c>
      <c r="I302" s="24" t="s">
        <v>585</v>
      </c>
      <c r="J302" s="24" t="s">
        <v>1086</v>
      </c>
      <c r="K302" s="24" t="s">
        <v>2961</v>
      </c>
      <c r="L302" s="24" t="s">
        <v>2962</v>
      </c>
      <c r="M302" s="24">
        <v>2.0</v>
      </c>
      <c r="N302" s="24">
        <v>1.0</v>
      </c>
      <c r="O302" s="24">
        <v>0.0</v>
      </c>
      <c r="P302" s="24">
        <v>0.0</v>
      </c>
      <c r="Q302" s="24">
        <v>0.0</v>
      </c>
      <c r="R302" s="24">
        <v>6.0</v>
      </c>
      <c r="S302" s="24" t="s">
        <v>2963</v>
      </c>
      <c r="T302" s="24" t="s">
        <v>2964</v>
      </c>
      <c r="U302" s="25" t="s">
        <v>2960</v>
      </c>
      <c r="V302" s="24" t="s">
        <v>14</v>
      </c>
      <c r="W302" s="24" t="s">
        <v>179</v>
      </c>
      <c r="X302" s="24" t="s">
        <v>156</v>
      </c>
      <c r="AG302" s="24" t="s">
        <v>1683</v>
      </c>
    </row>
    <row r="303" ht="14.25" hidden="1" customHeight="1">
      <c r="A303" s="23">
        <v>3.3898452E8</v>
      </c>
      <c r="B303" s="24" t="s">
        <v>2965</v>
      </c>
      <c r="C303" s="24" t="s">
        <v>774</v>
      </c>
      <c r="D303" s="24" t="s">
        <v>132</v>
      </c>
      <c r="E303" s="24" t="s">
        <v>2966</v>
      </c>
      <c r="F303" s="24" t="s">
        <v>2967</v>
      </c>
      <c r="G303" s="24" t="s">
        <v>2968</v>
      </c>
      <c r="H303" s="24" t="s">
        <v>136</v>
      </c>
      <c r="I303" s="24" t="s">
        <v>149</v>
      </c>
      <c r="J303" s="24" t="s">
        <v>1139</v>
      </c>
      <c r="K303" s="24" t="s">
        <v>2969</v>
      </c>
      <c r="L303" s="24" t="s">
        <v>2970</v>
      </c>
      <c r="M303" s="24">
        <v>23.0</v>
      </c>
      <c r="N303" s="24">
        <v>10.0</v>
      </c>
      <c r="O303" s="24">
        <v>24.0</v>
      </c>
      <c r="P303" s="24">
        <v>48.0</v>
      </c>
      <c r="Q303" s="24">
        <v>28.0</v>
      </c>
      <c r="R303" s="24">
        <v>176.0</v>
      </c>
      <c r="S303" s="24" t="s">
        <v>2971</v>
      </c>
      <c r="T303" s="24" t="s">
        <v>2972</v>
      </c>
      <c r="U303" s="25" t="s">
        <v>2968</v>
      </c>
      <c r="V303" s="26" t="s">
        <v>155</v>
      </c>
      <c r="W303" s="24" t="s">
        <v>142</v>
      </c>
      <c r="X303" s="24" t="s">
        <v>156</v>
      </c>
      <c r="Z303" s="26" t="s">
        <v>2973</v>
      </c>
      <c r="AG303" s="24" t="s">
        <v>964</v>
      </c>
    </row>
    <row r="304" ht="14.25" customHeight="1">
      <c r="A304" s="23">
        <v>3.57532947E8</v>
      </c>
      <c r="B304" s="24" t="s">
        <v>2974</v>
      </c>
      <c r="C304" s="24" t="s">
        <v>2975</v>
      </c>
      <c r="D304" s="24" t="s">
        <v>146</v>
      </c>
      <c r="E304" s="24" t="s">
        <v>2976</v>
      </c>
      <c r="G304" s="24" t="s">
        <v>2977</v>
      </c>
      <c r="H304" s="24" t="s">
        <v>136</v>
      </c>
      <c r="I304" s="24" t="s">
        <v>357</v>
      </c>
      <c r="J304" s="24" t="s">
        <v>2978</v>
      </c>
      <c r="K304" s="24" t="s">
        <v>2979</v>
      </c>
      <c r="L304" s="24" t="s">
        <v>2980</v>
      </c>
      <c r="M304" s="24">
        <v>8.0</v>
      </c>
      <c r="N304" s="24">
        <v>7.0</v>
      </c>
      <c r="O304" s="24">
        <v>75.0</v>
      </c>
      <c r="P304" s="24">
        <v>11.0</v>
      </c>
      <c r="Q304" s="24">
        <v>13.0</v>
      </c>
      <c r="R304" s="24">
        <v>723.0</v>
      </c>
      <c r="S304" s="24" t="s">
        <v>2981</v>
      </c>
      <c r="T304" s="24" t="s">
        <v>2982</v>
      </c>
      <c r="U304" s="25" t="s">
        <v>2977</v>
      </c>
      <c r="V304" s="24" t="s">
        <v>14</v>
      </c>
      <c r="W304" s="24" t="s">
        <v>417</v>
      </c>
      <c r="X304" s="24" t="s">
        <v>418</v>
      </c>
      <c r="AG304" s="24" t="s">
        <v>964</v>
      </c>
    </row>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J$304">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s>
  <printOptions/>
  <pageMargins bottom="1.0" footer="0.0" header="0.0" left="0.75" right="0.75" top="1.0"/>
  <pageSetup orientation="portrait"/>
  <drawing r:id="rId3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6.0"/>
    <col customWidth="1" min="3" max="19" width="8.71"/>
    <col customWidth="1" min="20" max="20" width="18.43"/>
    <col customWidth="1" min="21" max="21" width="8.86"/>
    <col customWidth="1" min="22" max="24" width="8.71"/>
    <col customWidth="1" min="25" max="25" width="19.0"/>
    <col customWidth="1" min="26" max="26" width="21.29"/>
    <col customWidth="1" min="27" max="27" width="20.29"/>
    <col customWidth="1" min="28" max="28" width="24.57"/>
    <col customWidth="1" min="29" max="29" width="25.0"/>
    <col customWidth="1" min="30" max="30" width="30.29"/>
    <col customWidth="1" min="31" max="31" width="28.29"/>
    <col customWidth="1" min="32" max="32" width="34.0"/>
    <col customWidth="1" min="33" max="33" width="52.29"/>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128</v>
      </c>
      <c r="AH1" s="1" t="s">
        <v>129</v>
      </c>
      <c r="AI1" s="20" t="s">
        <v>125</v>
      </c>
      <c r="AJ1" s="21" t="s">
        <v>126</v>
      </c>
      <c r="AK1" s="22" t="s">
        <v>127</v>
      </c>
    </row>
    <row r="2" ht="14.25" customHeight="1">
      <c r="A2" s="23">
        <v>1.13909603E8</v>
      </c>
      <c r="B2" s="24" t="s">
        <v>2983</v>
      </c>
      <c r="C2" s="24" t="s">
        <v>2984</v>
      </c>
      <c r="D2" s="24" t="s">
        <v>132</v>
      </c>
      <c r="E2" s="24" t="s">
        <v>2985</v>
      </c>
      <c r="G2" s="24" t="s">
        <v>2986</v>
      </c>
      <c r="H2" s="24" t="s">
        <v>575</v>
      </c>
      <c r="I2" s="24" t="s">
        <v>585</v>
      </c>
      <c r="J2" s="24" t="s">
        <v>585</v>
      </c>
      <c r="K2" s="24" t="s">
        <v>2987</v>
      </c>
      <c r="L2" s="24" t="s">
        <v>2988</v>
      </c>
      <c r="M2" s="24">
        <v>30.0</v>
      </c>
      <c r="N2" s="24">
        <v>9.0</v>
      </c>
      <c r="O2" s="24">
        <v>123.0</v>
      </c>
      <c r="P2" s="24">
        <v>82.0</v>
      </c>
      <c r="Q2" s="24">
        <v>22.0</v>
      </c>
      <c r="R2" s="24">
        <v>64883.0</v>
      </c>
      <c r="S2" s="24" t="s">
        <v>2989</v>
      </c>
      <c r="T2" s="24" t="s">
        <v>2990</v>
      </c>
      <c r="U2" s="25" t="s">
        <v>2986</v>
      </c>
      <c r="V2" s="24" t="s">
        <v>14</v>
      </c>
      <c r="W2" s="24" t="s">
        <v>168</v>
      </c>
      <c r="X2" s="24" t="s">
        <v>156</v>
      </c>
      <c r="Z2" s="26" t="s">
        <v>155</v>
      </c>
      <c r="AA2" s="24" t="s">
        <v>168</v>
      </c>
      <c r="AB2" s="24" t="s">
        <v>156</v>
      </c>
      <c r="AG2" s="24" t="s">
        <v>964</v>
      </c>
    </row>
    <row r="3" ht="14.25" customHeight="1">
      <c r="A3" s="23">
        <v>1.84049709E8</v>
      </c>
      <c r="B3" s="24" t="s">
        <v>2991</v>
      </c>
      <c r="C3" s="24" t="s">
        <v>2992</v>
      </c>
      <c r="D3" s="24" t="s">
        <v>132</v>
      </c>
      <c r="E3" s="24" t="s">
        <v>2993</v>
      </c>
      <c r="G3" s="24" t="s">
        <v>2994</v>
      </c>
      <c r="H3" s="24" t="s">
        <v>136</v>
      </c>
      <c r="I3" s="24" t="s">
        <v>376</v>
      </c>
      <c r="J3" s="24" t="s">
        <v>2995</v>
      </c>
      <c r="K3" s="24" t="s">
        <v>2996</v>
      </c>
      <c r="L3" s="24" t="s">
        <v>2997</v>
      </c>
      <c r="M3" s="24">
        <v>3.0</v>
      </c>
      <c r="N3" s="24">
        <v>9.0</v>
      </c>
      <c r="O3" s="24">
        <v>54.0</v>
      </c>
      <c r="P3" s="24">
        <v>17.0</v>
      </c>
      <c r="Q3" s="24">
        <v>13.0</v>
      </c>
      <c r="R3" s="24">
        <v>39.0</v>
      </c>
      <c r="S3" s="24" t="s">
        <v>2998</v>
      </c>
      <c r="T3" s="24" t="s">
        <v>2999</v>
      </c>
      <c r="U3" s="25" t="s">
        <v>2994</v>
      </c>
      <c r="V3" s="24" t="s">
        <v>14</v>
      </c>
      <c r="W3" s="24" t="s">
        <v>168</v>
      </c>
      <c r="X3" s="24" t="s">
        <v>156</v>
      </c>
      <c r="Z3" s="26" t="s">
        <v>155</v>
      </c>
      <c r="AA3" s="24" t="s">
        <v>168</v>
      </c>
      <c r="AB3" s="24" t="s">
        <v>156</v>
      </c>
      <c r="AG3" s="24" t="s">
        <v>144</v>
      </c>
    </row>
    <row r="4" ht="14.25" hidden="1" customHeight="1">
      <c r="A4" s="23">
        <v>8.5039965E7</v>
      </c>
      <c r="B4" s="24" t="s">
        <v>803</v>
      </c>
      <c r="C4" s="24" t="s">
        <v>774</v>
      </c>
      <c r="D4" s="24" t="s">
        <v>132</v>
      </c>
      <c r="E4" s="24" t="s">
        <v>804</v>
      </c>
      <c r="F4" s="24" t="s">
        <v>805</v>
      </c>
      <c r="G4" s="24" t="s">
        <v>25</v>
      </c>
      <c r="H4" s="24" t="s">
        <v>136</v>
      </c>
      <c r="I4" s="24" t="s">
        <v>149</v>
      </c>
      <c r="J4" s="24" t="s">
        <v>806</v>
      </c>
      <c r="K4" s="24" t="s">
        <v>807</v>
      </c>
      <c r="L4" s="24" t="s">
        <v>3000</v>
      </c>
      <c r="M4" s="24">
        <v>30.0</v>
      </c>
      <c r="N4" s="24">
        <v>30.0</v>
      </c>
      <c r="O4" s="24">
        <v>4486.0</v>
      </c>
      <c r="P4" s="24">
        <v>701.0</v>
      </c>
      <c r="Q4" s="24">
        <v>397.0</v>
      </c>
      <c r="R4" s="24">
        <v>2980.0</v>
      </c>
      <c r="S4" s="24" t="s">
        <v>809</v>
      </c>
      <c r="T4" s="24" t="s">
        <v>810</v>
      </c>
      <c r="U4" s="25" t="s">
        <v>25</v>
      </c>
      <c r="V4" s="24" t="s">
        <v>155</v>
      </c>
      <c r="W4" s="24" t="s">
        <v>168</v>
      </c>
      <c r="X4" s="24" t="s">
        <v>156</v>
      </c>
    </row>
    <row r="5" ht="14.25" customHeight="1">
      <c r="A5" s="23">
        <v>1.24862923E8</v>
      </c>
      <c r="B5" s="24" t="s">
        <v>3001</v>
      </c>
      <c r="C5" s="24" t="s">
        <v>2992</v>
      </c>
      <c r="D5" s="24" t="s">
        <v>132</v>
      </c>
      <c r="E5" s="24" t="s">
        <v>3002</v>
      </c>
      <c r="G5" s="24" t="s">
        <v>3003</v>
      </c>
      <c r="H5" s="24" t="s">
        <v>136</v>
      </c>
      <c r="I5" s="24" t="s">
        <v>1940</v>
      </c>
      <c r="J5" s="24" t="s">
        <v>1940</v>
      </c>
      <c r="K5" s="24" t="s">
        <v>3004</v>
      </c>
      <c r="L5" s="24" t="s">
        <v>3005</v>
      </c>
      <c r="M5" s="24">
        <v>2.0</v>
      </c>
      <c r="N5" s="24">
        <v>3.0</v>
      </c>
      <c r="O5" s="24">
        <v>0.0</v>
      </c>
      <c r="P5" s="24">
        <v>0.0</v>
      </c>
      <c r="Q5" s="24">
        <v>1.0</v>
      </c>
      <c r="R5" s="24">
        <v>7.0</v>
      </c>
      <c r="S5" s="24" t="s">
        <v>3004</v>
      </c>
      <c r="T5" s="24" t="s">
        <v>3006</v>
      </c>
      <c r="U5" s="25" t="s">
        <v>3003</v>
      </c>
      <c r="V5" s="24" t="s">
        <v>14</v>
      </c>
      <c r="W5" s="24" t="s">
        <v>168</v>
      </c>
      <c r="X5" s="24" t="s">
        <v>156</v>
      </c>
      <c r="AG5" s="24" t="s">
        <v>144</v>
      </c>
    </row>
    <row r="6" ht="14.25" customHeight="1">
      <c r="A6" s="23">
        <v>3.14561958E8</v>
      </c>
      <c r="B6" s="24" t="s">
        <v>3007</v>
      </c>
      <c r="C6" s="24" t="s">
        <v>3008</v>
      </c>
      <c r="D6" s="24" t="s">
        <v>132</v>
      </c>
      <c r="E6" s="24" t="s">
        <v>3009</v>
      </c>
      <c r="F6" s="24" t="s">
        <v>3010</v>
      </c>
      <c r="G6" s="24" t="s">
        <v>3011</v>
      </c>
      <c r="H6" s="24" t="s">
        <v>136</v>
      </c>
      <c r="I6" s="24" t="s">
        <v>376</v>
      </c>
      <c r="J6" s="24" t="s">
        <v>567</v>
      </c>
      <c r="K6" s="24" t="s">
        <v>3012</v>
      </c>
      <c r="L6" s="24" t="s">
        <v>3013</v>
      </c>
      <c r="M6" s="24">
        <v>2.0</v>
      </c>
      <c r="N6" s="24">
        <v>5.0</v>
      </c>
      <c r="O6" s="24">
        <v>11.0</v>
      </c>
      <c r="P6" s="24">
        <v>4.0</v>
      </c>
      <c r="Q6" s="24">
        <v>0.0</v>
      </c>
      <c r="R6" s="24">
        <v>20.0</v>
      </c>
      <c r="S6" s="24" t="s">
        <v>3014</v>
      </c>
      <c r="T6" s="24" t="s">
        <v>3015</v>
      </c>
      <c r="U6" s="25" t="s">
        <v>3011</v>
      </c>
      <c r="V6" s="24" t="s">
        <v>14</v>
      </c>
      <c r="W6" s="24" t="s">
        <v>168</v>
      </c>
      <c r="X6" s="24" t="s">
        <v>143</v>
      </c>
      <c r="AG6" s="24" t="s">
        <v>3016</v>
      </c>
    </row>
    <row r="7" ht="14.25" customHeight="1">
      <c r="A7" s="23">
        <v>6.35388889E8</v>
      </c>
      <c r="B7" s="24" t="s">
        <v>3017</v>
      </c>
      <c r="C7" s="24" t="s">
        <v>3018</v>
      </c>
      <c r="D7" s="24" t="s">
        <v>132</v>
      </c>
      <c r="E7" s="24" t="s">
        <v>3019</v>
      </c>
      <c r="G7" s="24" t="s">
        <v>3020</v>
      </c>
      <c r="I7" s="24" t="s">
        <v>196</v>
      </c>
      <c r="J7" s="24" t="s">
        <v>3021</v>
      </c>
      <c r="K7" s="24" t="s">
        <v>3022</v>
      </c>
      <c r="L7" s="24" t="s">
        <v>3023</v>
      </c>
      <c r="M7" s="24">
        <v>1.0</v>
      </c>
      <c r="N7" s="24">
        <v>1.0</v>
      </c>
      <c r="O7" s="24">
        <v>0.0</v>
      </c>
      <c r="P7" s="24">
        <v>0.0</v>
      </c>
      <c r="Q7" s="24">
        <v>1.0</v>
      </c>
      <c r="R7" s="24">
        <v>21.0</v>
      </c>
      <c r="S7" s="24" t="s">
        <v>3024</v>
      </c>
      <c r="T7" s="24" t="s">
        <v>3025</v>
      </c>
      <c r="U7" s="25" t="s">
        <v>3020</v>
      </c>
      <c r="V7" s="24" t="s">
        <v>14</v>
      </c>
      <c r="W7" s="24" t="s">
        <v>179</v>
      </c>
      <c r="X7" s="24" t="s">
        <v>344</v>
      </c>
      <c r="Y7" s="24" t="s">
        <v>345</v>
      </c>
    </row>
    <row r="8" ht="14.25" hidden="1" customHeight="1">
      <c r="A8" s="23">
        <v>2.30432368E8</v>
      </c>
      <c r="B8" s="24" t="s">
        <v>3026</v>
      </c>
      <c r="C8" s="24" t="s">
        <v>391</v>
      </c>
      <c r="D8" s="24" t="s">
        <v>146</v>
      </c>
      <c r="G8" s="24" t="s">
        <v>3027</v>
      </c>
      <c r="I8" s="24" t="s">
        <v>149</v>
      </c>
      <c r="J8" s="24" t="s">
        <v>867</v>
      </c>
      <c r="K8" s="24" t="s">
        <v>3028</v>
      </c>
      <c r="L8" s="24" t="s">
        <v>3029</v>
      </c>
      <c r="M8" s="24">
        <v>1.0</v>
      </c>
      <c r="N8" s="24">
        <v>3.0</v>
      </c>
      <c r="O8" s="24">
        <v>2.0</v>
      </c>
      <c r="P8" s="24">
        <v>15.0</v>
      </c>
      <c r="Q8" s="24">
        <v>0.0</v>
      </c>
      <c r="R8" s="24">
        <v>28.0</v>
      </c>
      <c r="S8" s="24" t="s">
        <v>3030</v>
      </c>
      <c r="T8" s="24" t="s">
        <v>3031</v>
      </c>
      <c r="U8" s="25" t="s">
        <v>3027</v>
      </c>
      <c r="V8" s="24" t="s">
        <v>155</v>
      </c>
      <c r="W8" s="24" t="s">
        <v>179</v>
      </c>
      <c r="X8" s="24" t="s">
        <v>344</v>
      </c>
      <c r="Y8" s="24" t="s">
        <v>345</v>
      </c>
    </row>
    <row r="9" ht="14.25" customHeight="1">
      <c r="A9" s="23">
        <v>6.41987186E8</v>
      </c>
      <c r="B9" s="24" t="s">
        <v>3032</v>
      </c>
      <c r="C9" s="24" t="s">
        <v>3033</v>
      </c>
      <c r="D9" s="24" t="s">
        <v>146</v>
      </c>
      <c r="E9" s="24" t="s">
        <v>3034</v>
      </c>
      <c r="G9" s="24" t="s">
        <v>3035</v>
      </c>
      <c r="H9" s="24" t="s">
        <v>375</v>
      </c>
      <c r="I9" s="24" t="s">
        <v>376</v>
      </c>
      <c r="J9" s="24" t="s">
        <v>3036</v>
      </c>
      <c r="K9" s="24" t="s">
        <v>3037</v>
      </c>
      <c r="L9" s="24" t="s">
        <v>3038</v>
      </c>
      <c r="M9" s="24">
        <v>1.0</v>
      </c>
      <c r="N9" s="24">
        <v>2.0</v>
      </c>
      <c r="O9" s="24">
        <v>0.0</v>
      </c>
      <c r="P9" s="24">
        <v>0.0</v>
      </c>
      <c r="Q9" s="24">
        <v>0.0</v>
      </c>
      <c r="R9" s="24">
        <v>32.0</v>
      </c>
      <c r="S9" s="24" t="s">
        <v>3039</v>
      </c>
      <c r="T9" s="24" t="s">
        <v>3040</v>
      </c>
      <c r="U9" s="25" t="s">
        <v>3035</v>
      </c>
      <c r="V9" s="24" t="s">
        <v>14</v>
      </c>
      <c r="W9" s="24" t="s">
        <v>168</v>
      </c>
      <c r="X9" s="24" t="s">
        <v>156</v>
      </c>
      <c r="AA9" s="26" t="s">
        <v>179</v>
      </c>
      <c r="AB9" s="26" t="s">
        <v>189</v>
      </c>
      <c r="AG9" s="24" t="s">
        <v>3041</v>
      </c>
    </row>
    <row r="10" ht="14.25" hidden="1" customHeight="1">
      <c r="A10" s="23">
        <v>2.75795738E8</v>
      </c>
      <c r="B10" s="24" t="s">
        <v>3042</v>
      </c>
      <c r="C10" s="24" t="s">
        <v>564</v>
      </c>
      <c r="D10" s="24" t="s">
        <v>146</v>
      </c>
      <c r="E10" s="24" t="s">
        <v>3043</v>
      </c>
      <c r="G10" s="24" t="s">
        <v>3044</v>
      </c>
      <c r="H10" s="24" t="s">
        <v>136</v>
      </c>
      <c r="I10" s="24" t="s">
        <v>149</v>
      </c>
      <c r="J10" s="24" t="s">
        <v>1047</v>
      </c>
      <c r="K10" s="24" t="s">
        <v>3045</v>
      </c>
      <c r="L10" s="24" t="s">
        <v>3046</v>
      </c>
      <c r="M10" s="24">
        <v>1.0</v>
      </c>
      <c r="N10" s="24">
        <v>2.0</v>
      </c>
      <c r="O10" s="24">
        <v>0.0</v>
      </c>
      <c r="P10" s="24">
        <v>0.0</v>
      </c>
      <c r="Q10" s="24">
        <v>1.0</v>
      </c>
      <c r="R10" s="24">
        <v>15.0</v>
      </c>
      <c r="S10" s="24" t="s">
        <v>3047</v>
      </c>
      <c r="T10" s="24" t="s">
        <v>3048</v>
      </c>
      <c r="U10" s="25" t="s">
        <v>3044</v>
      </c>
      <c r="V10" s="24" t="s">
        <v>155</v>
      </c>
      <c r="W10" s="24" t="s">
        <v>179</v>
      </c>
      <c r="X10" s="24" t="s">
        <v>156</v>
      </c>
    </row>
    <row r="11" ht="14.25" customHeight="1">
      <c r="A11" s="23">
        <v>2.7482413E8</v>
      </c>
      <c r="B11" s="24" t="s">
        <v>3049</v>
      </c>
      <c r="C11" s="24" t="s">
        <v>3050</v>
      </c>
      <c r="D11" s="24" t="s">
        <v>146</v>
      </c>
      <c r="E11" s="24" t="s">
        <v>3051</v>
      </c>
      <c r="G11" s="24" t="s">
        <v>3052</v>
      </c>
      <c r="I11" s="24" t="s">
        <v>376</v>
      </c>
      <c r="J11" s="24" t="s">
        <v>3053</v>
      </c>
      <c r="K11" s="24" t="s">
        <v>3054</v>
      </c>
      <c r="L11" s="24" t="s">
        <v>3055</v>
      </c>
      <c r="M11" s="24">
        <v>0.0</v>
      </c>
      <c r="N11" s="24">
        <v>3.0</v>
      </c>
      <c r="O11" s="24">
        <v>1.0</v>
      </c>
      <c r="P11" s="24">
        <v>0.0</v>
      </c>
      <c r="Q11" s="24">
        <v>0.0</v>
      </c>
      <c r="R11" s="24">
        <v>3.0</v>
      </c>
      <c r="S11" s="24" t="s">
        <v>3056</v>
      </c>
      <c r="T11" s="24" t="s">
        <v>3057</v>
      </c>
      <c r="U11" s="25" t="s">
        <v>3052</v>
      </c>
      <c r="V11" s="24" t="s">
        <v>14</v>
      </c>
      <c r="W11" s="24" t="s">
        <v>179</v>
      </c>
      <c r="X11" s="24" t="s">
        <v>143</v>
      </c>
      <c r="AG11" s="24" t="s">
        <v>3058</v>
      </c>
    </row>
    <row r="12" ht="14.25" hidden="1" customHeight="1">
      <c r="A12" s="23">
        <v>3.19927147E8</v>
      </c>
      <c r="B12" s="24" t="s">
        <v>3059</v>
      </c>
      <c r="C12" s="24" t="s">
        <v>1231</v>
      </c>
      <c r="D12" s="24" t="s">
        <v>146</v>
      </c>
      <c r="G12" s="24" t="s">
        <v>3060</v>
      </c>
      <c r="H12" s="24" t="s">
        <v>136</v>
      </c>
      <c r="I12" s="24" t="s">
        <v>183</v>
      </c>
      <c r="J12" s="24" t="s">
        <v>3061</v>
      </c>
      <c r="K12" s="24" t="s">
        <v>3062</v>
      </c>
      <c r="L12" s="24" t="s">
        <v>3063</v>
      </c>
      <c r="M12" s="24">
        <v>1.0</v>
      </c>
      <c r="N12" s="24">
        <v>2.0</v>
      </c>
      <c r="O12" s="24">
        <v>0.0</v>
      </c>
      <c r="P12" s="24">
        <v>0.0</v>
      </c>
      <c r="Q12" s="24">
        <v>0.0</v>
      </c>
      <c r="R12" s="24">
        <v>9.0</v>
      </c>
      <c r="S12" s="24" t="s">
        <v>3064</v>
      </c>
      <c r="T12" s="24" t="s">
        <v>3065</v>
      </c>
      <c r="U12" s="25" t="s">
        <v>3060</v>
      </c>
      <c r="V12" s="24" t="s">
        <v>155</v>
      </c>
      <c r="W12" s="24" t="s">
        <v>179</v>
      </c>
      <c r="X12" s="24" t="s">
        <v>156</v>
      </c>
    </row>
    <row r="13" ht="14.25" customHeight="1">
      <c r="A13" s="23">
        <v>5.08688944E8</v>
      </c>
      <c r="B13" s="24" t="s">
        <v>3066</v>
      </c>
      <c r="C13" s="24" t="s">
        <v>3067</v>
      </c>
      <c r="D13" s="24" t="s">
        <v>146</v>
      </c>
      <c r="G13" s="24" t="s">
        <v>3068</v>
      </c>
      <c r="I13" s="24" t="s">
        <v>183</v>
      </c>
      <c r="J13" s="24" t="s">
        <v>3069</v>
      </c>
      <c r="K13" s="24" t="s">
        <v>3070</v>
      </c>
      <c r="L13" s="24" t="s">
        <v>3071</v>
      </c>
      <c r="M13" s="24">
        <v>1.0</v>
      </c>
      <c r="N13" s="24">
        <v>1.0</v>
      </c>
      <c r="O13" s="24">
        <v>0.0</v>
      </c>
      <c r="P13" s="24">
        <v>0.0</v>
      </c>
      <c r="Q13" s="24">
        <v>0.0</v>
      </c>
      <c r="R13" s="24">
        <v>16.0</v>
      </c>
      <c r="S13" s="24" t="s">
        <v>3072</v>
      </c>
      <c r="T13" s="24" t="s">
        <v>3073</v>
      </c>
      <c r="U13" s="25" t="s">
        <v>3068</v>
      </c>
      <c r="V13" s="24" t="s">
        <v>14</v>
      </c>
      <c r="W13" s="24" t="s">
        <v>179</v>
      </c>
      <c r="X13" s="24" t="s">
        <v>156</v>
      </c>
      <c r="AG13" s="24" t="s">
        <v>3074</v>
      </c>
    </row>
    <row r="14" ht="14.25" hidden="1" customHeight="1">
      <c r="A14" s="23">
        <v>2.14445239E8</v>
      </c>
      <c r="B14" s="24" t="s">
        <v>2345</v>
      </c>
      <c r="C14" s="24" t="s">
        <v>2047</v>
      </c>
      <c r="D14" s="24" t="s">
        <v>146</v>
      </c>
      <c r="E14" s="24" t="s">
        <v>2346</v>
      </c>
      <c r="G14" s="24" t="s">
        <v>2347</v>
      </c>
      <c r="H14" s="24" t="s">
        <v>136</v>
      </c>
      <c r="J14" s="24" t="s">
        <v>173</v>
      </c>
      <c r="K14" s="24" t="s">
        <v>2348</v>
      </c>
      <c r="L14" s="24" t="s">
        <v>2349</v>
      </c>
      <c r="M14" s="24">
        <v>3.0</v>
      </c>
      <c r="N14" s="24">
        <v>0.0</v>
      </c>
      <c r="O14" s="24">
        <v>0.0</v>
      </c>
      <c r="P14" s="24">
        <v>7.0</v>
      </c>
      <c r="Q14" s="24">
        <v>0.0</v>
      </c>
      <c r="R14" s="24">
        <v>32.0</v>
      </c>
      <c r="S14" s="24" t="s">
        <v>2350</v>
      </c>
      <c r="T14" s="24" t="s">
        <v>2351</v>
      </c>
      <c r="U14" s="25" t="s">
        <v>2347</v>
      </c>
      <c r="V14" s="24" t="s">
        <v>155</v>
      </c>
      <c r="W14" s="24" t="s">
        <v>179</v>
      </c>
      <c r="X14" s="24" t="s">
        <v>156</v>
      </c>
    </row>
    <row r="15" ht="14.25" hidden="1" customHeight="1">
      <c r="A15" s="23">
        <v>4.97117856E8</v>
      </c>
      <c r="B15" s="24" t="s">
        <v>1445</v>
      </c>
      <c r="C15" s="24" t="s">
        <v>941</v>
      </c>
      <c r="D15" s="24" t="s">
        <v>146</v>
      </c>
      <c r="G15" s="24" t="s">
        <v>1446</v>
      </c>
      <c r="H15" s="24" t="s">
        <v>136</v>
      </c>
      <c r="I15" s="24" t="s">
        <v>149</v>
      </c>
      <c r="J15" s="24" t="s">
        <v>1139</v>
      </c>
      <c r="K15" s="24" t="s">
        <v>1447</v>
      </c>
      <c r="L15" s="24" t="s">
        <v>1448</v>
      </c>
      <c r="M15" s="24">
        <v>30.0</v>
      </c>
      <c r="N15" s="24">
        <v>2.0</v>
      </c>
      <c r="O15" s="24">
        <v>0.0</v>
      </c>
      <c r="P15" s="24">
        <v>0.0</v>
      </c>
      <c r="Q15" s="24">
        <v>0.0</v>
      </c>
      <c r="R15" s="24">
        <v>763.0</v>
      </c>
      <c r="S15" s="24" t="s">
        <v>1142</v>
      </c>
      <c r="T15" s="24" t="s">
        <v>1449</v>
      </c>
      <c r="U15" s="25" t="s">
        <v>1446</v>
      </c>
      <c r="V15" s="24" t="s">
        <v>155</v>
      </c>
      <c r="W15" s="24" t="s">
        <v>179</v>
      </c>
      <c r="X15" s="24" t="s">
        <v>156</v>
      </c>
    </row>
    <row r="16" ht="14.25" customHeight="1">
      <c r="A16" s="23">
        <v>2.12672838E8</v>
      </c>
      <c r="B16" s="24" t="s">
        <v>3075</v>
      </c>
      <c r="C16" s="24" t="s">
        <v>2992</v>
      </c>
      <c r="D16" s="24" t="s">
        <v>132</v>
      </c>
      <c r="E16" s="24" t="s">
        <v>3076</v>
      </c>
      <c r="F16" s="24" t="s">
        <v>3077</v>
      </c>
      <c r="G16" s="24" t="s">
        <v>3078</v>
      </c>
      <c r="H16" s="24" t="s">
        <v>136</v>
      </c>
      <c r="I16" s="24" t="s">
        <v>376</v>
      </c>
      <c r="J16" s="24" t="s">
        <v>567</v>
      </c>
      <c r="K16" s="24" t="s">
        <v>3079</v>
      </c>
      <c r="L16" s="24" t="s">
        <v>3080</v>
      </c>
      <c r="M16" s="24">
        <v>4.0</v>
      </c>
      <c r="N16" s="24">
        <v>6.0</v>
      </c>
      <c r="O16" s="24">
        <v>8.0</v>
      </c>
      <c r="P16" s="24">
        <v>13.0</v>
      </c>
      <c r="Q16" s="24">
        <v>21.0</v>
      </c>
      <c r="R16" s="24">
        <v>174.0</v>
      </c>
      <c r="S16" s="24" t="s">
        <v>3081</v>
      </c>
      <c r="T16" s="24" t="s">
        <v>3082</v>
      </c>
      <c r="U16" s="25" t="s">
        <v>3078</v>
      </c>
      <c r="V16" s="24" t="s">
        <v>14</v>
      </c>
      <c r="W16" s="24" t="s">
        <v>168</v>
      </c>
      <c r="X16" s="24" t="s">
        <v>156</v>
      </c>
      <c r="AG16" s="24" t="s">
        <v>144</v>
      </c>
    </row>
    <row r="17" ht="14.25" customHeight="1">
      <c r="A17" s="23">
        <v>4.54299583E8</v>
      </c>
      <c r="B17" s="24" t="s">
        <v>1460</v>
      </c>
      <c r="C17" s="24" t="s">
        <v>555</v>
      </c>
      <c r="D17" s="24" t="s">
        <v>146</v>
      </c>
      <c r="G17" s="24" t="s">
        <v>1461</v>
      </c>
      <c r="I17" s="24" t="s">
        <v>149</v>
      </c>
      <c r="J17" s="24" t="s">
        <v>1462</v>
      </c>
      <c r="K17" s="24" t="s">
        <v>1463</v>
      </c>
      <c r="L17" s="24" t="s">
        <v>1464</v>
      </c>
      <c r="M17" s="24">
        <v>1.0</v>
      </c>
      <c r="N17" s="24">
        <v>1.0</v>
      </c>
      <c r="O17" s="24">
        <v>0.0</v>
      </c>
      <c r="P17" s="24">
        <v>0.0</v>
      </c>
      <c r="Q17" s="24">
        <v>0.0</v>
      </c>
      <c r="R17" s="24">
        <v>13.0</v>
      </c>
      <c r="S17" s="24" t="s">
        <v>1465</v>
      </c>
      <c r="T17" s="24" t="s">
        <v>1466</v>
      </c>
      <c r="U17" s="25" t="s">
        <v>1461</v>
      </c>
      <c r="V17" s="24" t="s">
        <v>14</v>
      </c>
      <c r="W17" s="24" t="s">
        <v>179</v>
      </c>
      <c r="X17" s="24" t="s">
        <v>156</v>
      </c>
      <c r="AC17" s="26" t="s">
        <v>3083</v>
      </c>
      <c r="AG17" s="24" t="s">
        <v>3084</v>
      </c>
    </row>
    <row r="18" ht="14.25" hidden="1" customHeight="1">
      <c r="A18" s="23">
        <v>7.6004871E7</v>
      </c>
      <c r="B18" s="24" t="s">
        <v>822</v>
      </c>
      <c r="C18" s="24" t="s">
        <v>823</v>
      </c>
      <c r="D18" s="24" t="s">
        <v>146</v>
      </c>
      <c r="E18" s="24" t="s">
        <v>824</v>
      </c>
      <c r="G18" s="24" t="s">
        <v>825</v>
      </c>
      <c r="H18" s="24" t="s">
        <v>136</v>
      </c>
      <c r="I18" s="24" t="s">
        <v>376</v>
      </c>
      <c r="J18" s="24" t="s">
        <v>826</v>
      </c>
      <c r="K18" s="24" t="s">
        <v>827</v>
      </c>
      <c r="L18" s="24" t="s">
        <v>828</v>
      </c>
      <c r="M18" s="24">
        <v>1.0</v>
      </c>
      <c r="N18" s="24">
        <v>1.0</v>
      </c>
      <c r="O18" s="24">
        <v>2.0</v>
      </c>
      <c r="P18" s="24">
        <v>3.0</v>
      </c>
      <c r="Q18" s="24">
        <v>1.0</v>
      </c>
      <c r="R18" s="24">
        <v>342.0</v>
      </c>
      <c r="S18" s="24" t="s">
        <v>829</v>
      </c>
      <c r="T18" s="24" t="s">
        <v>830</v>
      </c>
      <c r="U18" s="25" t="s">
        <v>825</v>
      </c>
      <c r="V18" s="24" t="s">
        <v>155</v>
      </c>
      <c r="W18" s="24" t="s">
        <v>179</v>
      </c>
      <c r="X18" s="24" t="s">
        <v>344</v>
      </c>
      <c r="Y18" s="24" t="s">
        <v>345</v>
      </c>
    </row>
    <row r="19" ht="14.25" hidden="1" customHeight="1">
      <c r="A19" s="23">
        <v>3.35221546E8</v>
      </c>
      <c r="B19" s="24" t="s">
        <v>3085</v>
      </c>
      <c r="C19" s="24" t="s">
        <v>3086</v>
      </c>
      <c r="D19" s="24" t="s">
        <v>132</v>
      </c>
      <c r="E19" s="24" t="s">
        <v>3087</v>
      </c>
      <c r="G19" s="24" t="s">
        <v>3088</v>
      </c>
      <c r="I19" s="24" t="s">
        <v>137</v>
      </c>
      <c r="J19" s="24" t="s">
        <v>3089</v>
      </c>
      <c r="K19" s="24" t="s">
        <v>3090</v>
      </c>
      <c r="L19" s="24" t="s">
        <v>3091</v>
      </c>
      <c r="M19" s="24">
        <v>5.0</v>
      </c>
      <c r="N19" s="24">
        <v>22.0</v>
      </c>
      <c r="O19" s="24">
        <v>216.0</v>
      </c>
      <c r="P19" s="24">
        <v>98.0</v>
      </c>
      <c r="Q19" s="24">
        <v>78.0</v>
      </c>
      <c r="R19" s="24">
        <v>45.0</v>
      </c>
      <c r="S19" s="24" t="s">
        <v>3092</v>
      </c>
      <c r="T19" s="24" t="s">
        <v>3093</v>
      </c>
      <c r="U19" s="25" t="s">
        <v>3088</v>
      </c>
      <c r="V19" s="24" t="s">
        <v>155</v>
      </c>
      <c r="W19" s="24" t="s">
        <v>168</v>
      </c>
      <c r="X19" s="24" t="s">
        <v>156</v>
      </c>
    </row>
    <row r="20" ht="14.25" hidden="1" customHeight="1">
      <c r="A20" s="23">
        <v>3.78855958E8</v>
      </c>
      <c r="B20" s="24" t="s">
        <v>3094</v>
      </c>
      <c r="C20" s="24" t="s">
        <v>3095</v>
      </c>
      <c r="D20" s="24" t="s">
        <v>146</v>
      </c>
      <c r="E20" s="24" t="s">
        <v>3096</v>
      </c>
      <c r="G20" s="24" t="s">
        <v>3097</v>
      </c>
      <c r="J20" s="24" t="s">
        <v>3061</v>
      </c>
      <c r="K20" s="24" t="s">
        <v>3098</v>
      </c>
      <c r="L20" s="24" t="s">
        <v>3099</v>
      </c>
      <c r="M20" s="24">
        <v>1.0</v>
      </c>
      <c r="N20" s="24">
        <v>1.0</v>
      </c>
      <c r="O20" s="24">
        <v>0.0</v>
      </c>
      <c r="P20" s="24">
        <v>1.0</v>
      </c>
      <c r="Q20" s="24">
        <v>0.0</v>
      </c>
      <c r="R20" s="24">
        <v>3.0</v>
      </c>
      <c r="S20" s="24" t="s">
        <v>3100</v>
      </c>
      <c r="T20" s="24" t="s">
        <v>3101</v>
      </c>
      <c r="U20" s="25" t="s">
        <v>3097</v>
      </c>
      <c r="V20" s="24" t="s">
        <v>155</v>
      </c>
      <c r="W20" s="24" t="s">
        <v>168</v>
      </c>
      <c r="X20" s="24" t="s">
        <v>156</v>
      </c>
    </row>
    <row r="21" ht="14.25" hidden="1" customHeight="1">
      <c r="A21" s="23">
        <v>3.58986349E8</v>
      </c>
      <c r="B21" s="24" t="s">
        <v>3102</v>
      </c>
      <c r="C21" s="24" t="s">
        <v>3103</v>
      </c>
      <c r="D21" s="24" t="s">
        <v>146</v>
      </c>
      <c r="E21" s="24" t="s">
        <v>3104</v>
      </c>
      <c r="F21" s="24" t="s">
        <v>3105</v>
      </c>
      <c r="G21" s="24" t="s">
        <v>3106</v>
      </c>
      <c r="I21" s="24" t="s">
        <v>196</v>
      </c>
      <c r="J21" s="24" t="s">
        <v>3107</v>
      </c>
      <c r="K21" s="24" t="s">
        <v>3108</v>
      </c>
      <c r="L21" s="24" t="s">
        <v>3109</v>
      </c>
      <c r="M21" s="24">
        <v>1.0</v>
      </c>
      <c r="N21" s="24">
        <v>2.0</v>
      </c>
      <c r="O21" s="24">
        <v>8.0</v>
      </c>
      <c r="P21" s="24">
        <v>11.0</v>
      </c>
      <c r="Q21" s="24">
        <v>0.0</v>
      </c>
      <c r="R21" s="24">
        <v>20.0</v>
      </c>
      <c r="S21" s="24" t="s">
        <v>3110</v>
      </c>
      <c r="T21" s="24" t="s">
        <v>3111</v>
      </c>
      <c r="U21" s="25" t="s">
        <v>3106</v>
      </c>
      <c r="V21" s="24" t="s">
        <v>155</v>
      </c>
      <c r="W21" s="24" t="s">
        <v>168</v>
      </c>
      <c r="X21" s="24" t="s">
        <v>143</v>
      </c>
    </row>
    <row r="22" ht="14.25" hidden="1" customHeight="1">
      <c r="A22" s="23">
        <v>3.9236962E8</v>
      </c>
      <c r="B22" s="24" t="s">
        <v>3112</v>
      </c>
      <c r="C22" s="24" t="s">
        <v>3113</v>
      </c>
      <c r="D22" s="24" t="s">
        <v>146</v>
      </c>
      <c r="G22" s="24" t="s">
        <v>3114</v>
      </c>
      <c r="I22" s="24" t="s">
        <v>340</v>
      </c>
      <c r="J22" s="24" t="s">
        <v>340</v>
      </c>
      <c r="K22" s="24" t="s">
        <v>3115</v>
      </c>
      <c r="L22" s="24" t="s">
        <v>3116</v>
      </c>
      <c r="M22" s="24">
        <v>1.0</v>
      </c>
      <c r="N22" s="24">
        <v>2.0</v>
      </c>
      <c r="O22" s="24">
        <v>0.0</v>
      </c>
      <c r="P22" s="24">
        <v>0.0</v>
      </c>
      <c r="Q22" s="24">
        <v>0.0</v>
      </c>
      <c r="R22" s="24">
        <v>52.0</v>
      </c>
      <c r="S22" s="24" t="s">
        <v>3117</v>
      </c>
      <c r="T22" s="24" t="s">
        <v>3118</v>
      </c>
      <c r="U22" s="25" t="s">
        <v>3114</v>
      </c>
      <c r="V22" s="24" t="s">
        <v>155</v>
      </c>
      <c r="W22" s="24" t="s">
        <v>179</v>
      </c>
      <c r="X22" s="24" t="s">
        <v>344</v>
      </c>
      <c r="Y22" s="24" t="s">
        <v>345</v>
      </c>
    </row>
    <row r="23" ht="14.25" hidden="1" customHeight="1">
      <c r="A23" s="23">
        <v>4.6259506E8</v>
      </c>
      <c r="B23" s="24" t="s">
        <v>3119</v>
      </c>
      <c r="C23" s="24" t="s">
        <v>555</v>
      </c>
      <c r="D23" s="24" t="s">
        <v>146</v>
      </c>
      <c r="G23" s="24" t="s">
        <v>3120</v>
      </c>
      <c r="K23" s="24" t="s">
        <v>3121</v>
      </c>
      <c r="L23" s="24" t="s">
        <v>3122</v>
      </c>
      <c r="M23" s="24">
        <v>1.0</v>
      </c>
      <c r="N23" s="24">
        <v>1.0</v>
      </c>
      <c r="O23" s="24">
        <v>1.0</v>
      </c>
      <c r="P23" s="24">
        <v>0.0</v>
      </c>
      <c r="Q23" s="24">
        <v>0.0</v>
      </c>
      <c r="R23" s="24">
        <v>4.0</v>
      </c>
      <c r="S23" s="24" t="s">
        <v>3121</v>
      </c>
      <c r="T23" s="24" t="s">
        <v>3123</v>
      </c>
      <c r="U23" s="25" t="s">
        <v>3120</v>
      </c>
      <c r="V23" s="24" t="s">
        <v>155</v>
      </c>
      <c r="W23" s="24" t="s">
        <v>179</v>
      </c>
      <c r="X23" s="24" t="s">
        <v>344</v>
      </c>
      <c r="Y23" s="24" t="s">
        <v>345</v>
      </c>
    </row>
    <row r="24" ht="14.25" customHeight="1">
      <c r="A24" s="23">
        <v>2.55708755E8</v>
      </c>
      <c r="B24" s="24" t="s">
        <v>3124</v>
      </c>
      <c r="C24" s="24" t="s">
        <v>3125</v>
      </c>
      <c r="D24" s="24" t="s">
        <v>146</v>
      </c>
      <c r="E24" s="24" t="s">
        <v>3126</v>
      </c>
      <c r="G24" s="24" t="s">
        <v>3127</v>
      </c>
      <c r="I24" s="24" t="s">
        <v>340</v>
      </c>
      <c r="J24" s="24" t="s">
        <v>3128</v>
      </c>
      <c r="K24" s="24" t="s">
        <v>3129</v>
      </c>
      <c r="L24" s="24" t="s">
        <v>3130</v>
      </c>
      <c r="M24" s="24">
        <v>1.0</v>
      </c>
      <c r="N24" s="24">
        <v>2.0</v>
      </c>
      <c r="O24" s="24">
        <v>0.0</v>
      </c>
      <c r="P24" s="24">
        <v>0.0</v>
      </c>
      <c r="Q24" s="24">
        <v>0.0</v>
      </c>
      <c r="R24" s="24">
        <v>7.0</v>
      </c>
      <c r="S24" s="24" t="s">
        <v>3131</v>
      </c>
      <c r="T24" s="24" t="s">
        <v>3132</v>
      </c>
      <c r="U24" s="25" t="s">
        <v>3127</v>
      </c>
      <c r="V24" s="24" t="s">
        <v>14</v>
      </c>
      <c r="W24" s="24" t="s">
        <v>179</v>
      </c>
      <c r="X24" s="24" t="s">
        <v>143</v>
      </c>
      <c r="Y24" s="24" t="s">
        <v>3133</v>
      </c>
      <c r="AG24" s="24" t="s">
        <v>3134</v>
      </c>
    </row>
    <row r="25" ht="14.25" customHeight="1">
      <c r="A25" s="23">
        <v>2.86730013E8</v>
      </c>
      <c r="B25" s="24" t="s">
        <v>3135</v>
      </c>
      <c r="C25" s="24" t="s">
        <v>3008</v>
      </c>
      <c r="D25" s="24" t="s">
        <v>132</v>
      </c>
      <c r="E25" s="24" t="s">
        <v>3136</v>
      </c>
      <c r="G25" s="24" t="s">
        <v>3137</v>
      </c>
      <c r="H25" s="24" t="s">
        <v>136</v>
      </c>
      <c r="I25" s="24" t="s">
        <v>376</v>
      </c>
      <c r="J25" s="24" t="s">
        <v>567</v>
      </c>
      <c r="K25" s="24" t="s">
        <v>3138</v>
      </c>
      <c r="L25" s="24" t="s">
        <v>3139</v>
      </c>
      <c r="M25" s="24">
        <v>1.0</v>
      </c>
      <c r="N25" s="24">
        <v>5.0</v>
      </c>
      <c r="O25" s="24">
        <v>0.0</v>
      </c>
      <c r="P25" s="24">
        <v>0.0</v>
      </c>
      <c r="Q25" s="24">
        <v>2.0</v>
      </c>
      <c r="R25" s="24">
        <v>78.0</v>
      </c>
      <c r="S25" s="24" t="s">
        <v>3140</v>
      </c>
      <c r="T25" s="24" t="s">
        <v>3141</v>
      </c>
      <c r="U25" s="25" t="s">
        <v>3137</v>
      </c>
      <c r="V25" s="24" t="s">
        <v>14</v>
      </c>
      <c r="W25" s="24" t="s">
        <v>168</v>
      </c>
      <c r="X25" s="24" t="s">
        <v>156</v>
      </c>
      <c r="AG25" s="24" t="s">
        <v>964</v>
      </c>
    </row>
    <row r="26" ht="14.25" hidden="1" customHeight="1">
      <c r="A26" s="23">
        <v>6.34991205E8</v>
      </c>
      <c r="B26" s="24" t="s">
        <v>3142</v>
      </c>
      <c r="C26" s="24" t="s">
        <v>3143</v>
      </c>
      <c r="D26" s="24" t="s">
        <v>146</v>
      </c>
      <c r="E26" s="24" t="s">
        <v>3144</v>
      </c>
      <c r="F26" s="24" t="s">
        <v>3145</v>
      </c>
      <c r="G26" s="24" t="s">
        <v>3146</v>
      </c>
      <c r="H26" s="24" t="s">
        <v>1896</v>
      </c>
      <c r="I26" s="24" t="s">
        <v>376</v>
      </c>
      <c r="J26" s="24" t="s">
        <v>3147</v>
      </c>
      <c r="K26" s="24" t="s">
        <v>3148</v>
      </c>
      <c r="L26" s="24" t="s">
        <v>3149</v>
      </c>
      <c r="M26" s="24">
        <v>3.0</v>
      </c>
      <c r="N26" s="24">
        <v>3.0</v>
      </c>
      <c r="O26" s="24">
        <v>222.0</v>
      </c>
      <c r="P26" s="24">
        <v>25.0</v>
      </c>
      <c r="Q26" s="24">
        <v>0.0</v>
      </c>
      <c r="R26" s="24">
        <v>306.0</v>
      </c>
      <c r="S26" s="24" t="s">
        <v>3150</v>
      </c>
      <c r="T26" s="24" t="s">
        <v>3151</v>
      </c>
      <c r="U26" s="25" t="s">
        <v>3146</v>
      </c>
      <c r="V26" s="24" t="s">
        <v>155</v>
      </c>
      <c r="W26" s="24" t="s">
        <v>179</v>
      </c>
      <c r="X26" s="24" t="s">
        <v>344</v>
      </c>
      <c r="Y26" s="24" t="s">
        <v>2268</v>
      </c>
    </row>
    <row r="27" ht="14.25" hidden="1" customHeight="1">
      <c r="A27" s="23">
        <v>3.31204629E8</v>
      </c>
      <c r="B27" s="24" t="s">
        <v>3152</v>
      </c>
      <c r="C27" s="24" t="s">
        <v>1231</v>
      </c>
      <c r="D27" s="24" t="s">
        <v>146</v>
      </c>
      <c r="G27" s="24" t="s">
        <v>3153</v>
      </c>
      <c r="H27" s="24" t="s">
        <v>136</v>
      </c>
      <c r="I27" s="24" t="s">
        <v>149</v>
      </c>
      <c r="J27" s="24" t="s">
        <v>1139</v>
      </c>
      <c r="K27" s="24" t="s">
        <v>3154</v>
      </c>
      <c r="L27" s="24" t="s">
        <v>3155</v>
      </c>
      <c r="M27" s="24">
        <v>1.0</v>
      </c>
      <c r="N27" s="24">
        <v>2.0</v>
      </c>
      <c r="O27" s="24">
        <v>0.0</v>
      </c>
      <c r="P27" s="24">
        <v>0.0</v>
      </c>
      <c r="Q27" s="24">
        <v>0.0</v>
      </c>
      <c r="R27" s="24">
        <v>3.0</v>
      </c>
      <c r="S27" s="24" t="s">
        <v>3156</v>
      </c>
      <c r="T27" s="24" t="s">
        <v>3157</v>
      </c>
      <c r="U27" s="25" t="s">
        <v>3153</v>
      </c>
      <c r="V27" s="24" t="s">
        <v>155</v>
      </c>
      <c r="W27" s="24" t="s">
        <v>179</v>
      </c>
      <c r="X27" s="24" t="s">
        <v>156</v>
      </c>
    </row>
    <row r="28" ht="14.25" hidden="1" customHeight="1">
      <c r="A28" s="23">
        <v>5.21766561E8</v>
      </c>
      <c r="B28" s="24" t="s">
        <v>3158</v>
      </c>
      <c r="C28" s="24" t="s">
        <v>3159</v>
      </c>
      <c r="D28" s="24" t="s">
        <v>132</v>
      </c>
      <c r="E28" s="24" t="s">
        <v>3160</v>
      </c>
      <c r="F28" s="24" t="s">
        <v>3161</v>
      </c>
      <c r="G28" s="24" t="s">
        <v>3162</v>
      </c>
      <c r="H28" s="24" t="s">
        <v>136</v>
      </c>
      <c r="I28" s="24" t="s">
        <v>162</v>
      </c>
      <c r="J28" s="24" t="s">
        <v>162</v>
      </c>
      <c r="K28" s="24" t="s">
        <v>3163</v>
      </c>
      <c r="L28" s="24" t="s">
        <v>3164</v>
      </c>
      <c r="M28" s="24">
        <v>1.0</v>
      </c>
      <c r="N28" s="24">
        <v>1.0</v>
      </c>
      <c r="O28" s="24">
        <v>0.0</v>
      </c>
      <c r="P28" s="24">
        <v>0.0</v>
      </c>
      <c r="Q28" s="24">
        <v>0.0</v>
      </c>
      <c r="R28" s="24">
        <v>7.0</v>
      </c>
      <c r="S28" s="24" t="s">
        <v>3165</v>
      </c>
      <c r="T28" s="24" t="s">
        <v>3166</v>
      </c>
      <c r="U28" s="25" t="s">
        <v>3162</v>
      </c>
      <c r="V28" s="24" t="s">
        <v>155</v>
      </c>
      <c r="W28" s="24" t="s">
        <v>179</v>
      </c>
      <c r="X28" s="24" t="s">
        <v>189</v>
      </c>
    </row>
    <row r="29" ht="14.25" hidden="1" customHeight="1">
      <c r="A29" s="23">
        <v>3.60685483E8</v>
      </c>
      <c r="B29" s="24" t="s">
        <v>1452</v>
      </c>
      <c r="C29" s="24" t="s">
        <v>564</v>
      </c>
      <c r="D29" s="24" t="s">
        <v>146</v>
      </c>
      <c r="G29" s="24" t="s">
        <v>1453</v>
      </c>
      <c r="H29" s="24" t="s">
        <v>136</v>
      </c>
      <c r="I29" s="24" t="s">
        <v>149</v>
      </c>
      <c r="J29" s="24" t="s">
        <v>1454</v>
      </c>
      <c r="K29" s="24" t="s">
        <v>1455</v>
      </c>
      <c r="L29" s="24" t="s">
        <v>1456</v>
      </c>
      <c r="M29" s="24">
        <v>2.0</v>
      </c>
      <c r="N29" s="24">
        <v>2.0</v>
      </c>
      <c r="O29" s="24">
        <v>0.0</v>
      </c>
      <c r="P29" s="24">
        <v>0.0</v>
      </c>
      <c r="Q29" s="24">
        <v>0.0</v>
      </c>
      <c r="R29" s="24">
        <v>31.0</v>
      </c>
      <c r="S29" s="24" t="s">
        <v>1457</v>
      </c>
      <c r="T29" s="24" t="s">
        <v>1458</v>
      </c>
      <c r="U29" s="25" t="s">
        <v>1453</v>
      </c>
      <c r="V29" s="24" t="s">
        <v>155</v>
      </c>
      <c r="W29" s="24" t="s">
        <v>142</v>
      </c>
      <c r="X29" s="24" t="s">
        <v>156</v>
      </c>
    </row>
    <row r="30" ht="14.25" customHeight="1">
      <c r="A30" s="23">
        <v>7.97972301E8</v>
      </c>
      <c r="B30" s="24" t="s">
        <v>1652</v>
      </c>
      <c r="C30" s="24" t="s">
        <v>3167</v>
      </c>
      <c r="D30" s="24" t="s">
        <v>132</v>
      </c>
      <c r="E30" s="24" t="s">
        <v>3168</v>
      </c>
      <c r="G30" s="24" t="s">
        <v>3169</v>
      </c>
      <c r="H30" s="24" t="s">
        <v>136</v>
      </c>
      <c r="I30" s="24" t="s">
        <v>196</v>
      </c>
      <c r="J30" s="24" t="s">
        <v>3170</v>
      </c>
      <c r="K30" s="24" t="s">
        <v>3171</v>
      </c>
      <c r="L30" s="24" t="s">
        <v>3172</v>
      </c>
      <c r="M30" s="24">
        <v>5.0</v>
      </c>
      <c r="N30" s="24">
        <v>0.0</v>
      </c>
      <c r="O30" s="24">
        <v>12.0</v>
      </c>
      <c r="P30" s="24">
        <v>5.0</v>
      </c>
      <c r="Q30" s="24">
        <v>7.0</v>
      </c>
      <c r="R30" s="24">
        <v>51.0</v>
      </c>
      <c r="S30" s="24" t="s">
        <v>3173</v>
      </c>
      <c r="T30" s="24" t="s">
        <v>3174</v>
      </c>
      <c r="U30" s="25" t="s">
        <v>3169</v>
      </c>
      <c r="V30" s="24" t="s">
        <v>14</v>
      </c>
      <c r="W30" s="24" t="s">
        <v>142</v>
      </c>
      <c r="X30" s="24" t="s">
        <v>143</v>
      </c>
      <c r="AG30" s="24" t="s">
        <v>3175</v>
      </c>
    </row>
    <row r="31" ht="14.25" hidden="1" customHeight="1">
      <c r="A31" s="23">
        <v>1.18467279E8</v>
      </c>
      <c r="B31" s="24" t="s">
        <v>3176</v>
      </c>
      <c r="C31" s="24" t="s">
        <v>3008</v>
      </c>
      <c r="D31" s="24" t="s">
        <v>132</v>
      </c>
      <c r="E31" s="24" t="s">
        <v>3177</v>
      </c>
      <c r="G31" s="24" t="s">
        <v>3178</v>
      </c>
      <c r="H31" s="24" t="s">
        <v>136</v>
      </c>
      <c r="I31" s="24" t="s">
        <v>3179</v>
      </c>
      <c r="J31" s="24" t="s">
        <v>3180</v>
      </c>
      <c r="K31" s="24" t="s">
        <v>3181</v>
      </c>
      <c r="L31" s="24" t="s">
        <v>3182</v>
      </c>
      <c r="M31" s="24">
        <v>4.0</v>
      </c>
      <c r="N31" s="24">
        <v>3.0</v>
      </c>
      <c r="O31" s="24">
        <v>16.0</v>
      </c>
      <c r="P31" s="24">
        <v>1.0</v>
      </c>
      <c r="Q31" s="24">
        <v>1.0</v>
      </c>
      <c r="R31" s="24">
        <v>145.0</v>
      </c>
      <c r="S31" s="24" t="s">
        <v>3181</v>
      </c>
      <c r="T31" s="24" t="s">
        <v>3183</v>
      </c>
      <c r="U31" s="25" t="s">
        <v>3178</v>
      </c>
      <c r="V31" s="24" t="s">
        <v>155</v>
      </c>
      <c r="W31" s="24" t="s">
        <v>142</v>
      </c>
      <c r="X31" s="24" t="s">
        <v>143</v>
      </c>
    </row>
    <row r="32" ht="14.25" customHeight="1">
      <c r="A32" s="23">
        <v>6.38933242E8</v>
      </c>
      <c r="B32" s="24" t="s">
        <v>3184</v>
      </c>
      <c r="C32" s="24" t="s">
        <v>3018</v>
      </c>
      <c r="D32" s="24" t="s">
        <v>132</v>
      </c>
      <c r="E32" s="24" t="s">
        <v>3185</v>
      </c>
      <c r="F32" s="24" t="s">
        <v>3186</v>
      </c>
      <c r="G32" s="24" t="s">
        <v>3187</v>
      </c>
      <c r="I32" s="24" t="s">
        <v>196</v>
      </c>
      <c r="J32" s="24" t="s">
        <v>3188</v>
      </c>
      <c r="K32" s="24" t="s">
        <v>3189</v>
      </c>
      <c r="L32" s="24" t="s">
        <v>3190</v>
      </c>
      <c r="M32" s="24">
        <v>1.0</v>
      </c>
      <c r="N32" s="24">
        <v>1.0</v>
      </c>
      <c r="O32" s="24">
        <v>0.0</v>
      </c>
      <c r="P32" s="24">
        <v>0.0</v>
      </c>
      <c r="Q32" s="24">
        <v>1.0</v>
      </c>
      <c r="R32" s="24">
        <v>2.0</v>
      </c>
      <c r="S32" s="24" t="s">
        <v>3191</v>
      </c>
      <c r="T32" s="24" t="s">
        <v>3192</v>
      </c>
      <c r="U32" s="25" t="s">
        <v>3187</v>
      </c>
      <c r="V32" s="24" t="s">
        <v>14</v>
      </c>
      <c r="W32" s="24" t="s">
        <v>142</v>
      </c>
      <c r="X32" s="24" t="s">
        <v>143</v>
      </c>
      <c r="AG32" s="24" t="s">
        <v>3193</v>
      </c>
    </row>
    <row r="33" ht="14.25" hidden="1" customHeight="1">
      <c r="A33" s="23">
        <v>2.50496136E8</v>
      </c>
      <c r="B33" s="24" t="s">
        <v>2832</v>
      </c>
      <c r="C33" s="24" t="s">
        <v>823</v>
      </c>
      <c r="D33" s="24" t="s">
        <v>146</v>
      </c>
      <c r="E33" s="24" t="s">
        <v>2833</v>
      </c>
      <c r="G33" s="24" t="s">
        <v>2834</v>
      </c>
      <c r="H33" s="24" t="s">
        <v>136</v>
      </c>
      <c r="I33" s="24" t="s">
        <v>173</v>
      </c>
      <c r="J33" s="24" t="s">
        <v>173</v>
      </c>
      <c r="K33" s="24" t="s">
        <v>2835</v>
      </c>
      <c r="L33" s="24" t="s">
        <v>2836</v>
      </c>
      <c r="M33" s="24">
        <v>0.0</v>
      </c>
      <c r="N33" s="24">
        <v>1.0</v>
      </c>
      <c r="O33" s="24">
        <v>0.0</v>
      </c>
      <c r="P33" s="24">
        <v>3.0</v>
      </c>
      <c r="Q33" s="24">
        <v>0.0</v>
      </c>
      <c r="R33" s="24">
        <v>4.0</v>
      </c>
      <c r="S33" s="24" t="s">
        <v>2837</v>
      </c>
      <c r="T33" s="24" t="s">
        <v>2838</v>
      </c>
      <c r="U33" s="25" t="s">
        <v>2834</v>
      </c>
      <c r="V33" s="24" t="s">
        <v>155</v>
      </c>
      <c r="W33" s="24" t="s">
        <v>142</v>
      </c>
      <c r="X33" s="24" t="s">
        <v>156</v>
      </c>
    </row>
    <row r="34" ht="14.25" hidden="1" customHeight="1">
      <c r="A34" s="23">
        <v>5.69016609E8</v>
      </c>
      <c r="B34" s="24" t="s">
        <v>3194</v>
      </c>
      <c r="C34" s="24" t="s">
        <v>3195</v>
      </c>
      <c r="D34" s="24" t="s">
        <v>132</v>
      </c>
      <c r="G34" s="24" t="s">
        <v>3196</v>
      </c>
      <c r="H34" s="24" t="s">
        <v>136</v>
      </c>
      <c r="K34" s="24" t="s">
        <v>3197</v>
      </c>
      <c r="L34" s="24" t="s">
        <v>3197</v>
      </c>
      <c r="M34" s="24">
        <v>1.0</v>
      </c>
      <c r="N34" s="24">
        <v>0.0</v>
      </c>
      <c r="O34" s="24">
        <v>0.0</v>
      </c>
      <c r="P34" s="24">
        <v>0.0</v>
      </c>
      <c r="Q34" s="24">
        <v>0.0</v>
      </c>
      <c r="R34" s="24">
        <v>27.0</v>
      </c>
      <c r="S34" s="24" t="s">
        <v>3198</v>
      </c>
      <c r="T34" s="24" t="s">
        <v>3199</v>
      </c>
      <c r="U34" s="25" t="s">
        <v>3196</v>
      </c>
      <c r="V34" s="24" t="s">
        <v>155</v>
      </c>
      <c r="W34" s="24" t="s">
        <v>142</v>
      </c>
      <c r="X34" s="24" t="s">
        <v>344</v>
      </c>
      <c r="Y34" s="24" t="s">
        <v>345</v>
      </c>
    </row>
    <row r="35" ht="14.25" hidden="1" customHeight="1">
      <c r="A35" s="23">
        <v>3.27829692E8</v>
      </c>
      <c r="B35" s="24" t="s">
        <v>3200</v>
      </c>
      <c r="C35" s="24" t="s">
        <v>3201</v>
      </c>
      <c r="D35" s="24" t="s">
        <v>146</v>
      </c>
      <c r="E35" s="24" t="s">
        <v>3202</v>
      </c>
      <c r="G35" s="24" t="s">
        <v>3203</v>
      </c>
      <c r="K35" s="24" t="s">
        <v>3204</v>
      </c>
      <c r="L35" s="24" t="s">
        <v>3205</v>
      </c>
      <c r="M35" s="24">
        <v>2.0</v>
      </c>
      <c r="N35" s="24">
        <v>0.0</v>
      </c>
      <c r="O35" s="24">
        <v>0.0</v>
      </c>
      <c r="P35" s="24">
        <v>0.0</v>
      </c>
      <c r="Q35" s="24">
        <v>0.0</v>
      </c>
      <c r="R35" s="24">
        <v>48.0</v>
      </c>
      <c r="S35" s="24" t="s">
        <v>3206</v>
      </c>
      <c r="T35" s="24" t="s">
        <v>3207</v>
      </c>
      <c r="U35" s="25" t="s">
        <v>3203</v>
      </c>
      <c r="V35" s="24" t="s">
        <v>155</v>
      </c>
      <c r="W35" s="24" t="s">
        <v>142</v>
      </c>
      <c r="X35" s="24" t="s">
        <v>143</v>
      </c>
    </row>
    <row r="36" ht="14.25" hidden="1" customHeight="1">
      <c r="A36" s="23">
        <v>4.91075918E8</v>
      </c>
      <c r="B36" s="24" t="s">
        <v>2789</v>
      </c>
      <c r="C36" s="24" t="s">
        <v>2790</v>
      </c>
      <c r="D36" s="24" t="s">
        <v>132</v>
      </c>
      <c r="G36" s="24" t="s">
        <v>2791</v>
      </c>
      <c r="I36" s="24" t="s">
        <v>183</v>
      </c>
      <c r="J36" s="24" t="s">
        <v>2792</v>
      </c>
      <c r="K36" s="24" t="s">
        <v>2793</v>
      </c>
      <c r="L36" s="24" t="s">
        <v>2794</v>
      </c>
      <c r="M36" s="24">
        <v>1.0</v>
      </c>
      <c r="N36" s="24">
        <v>0.0</v>
      </c>
      <c r="O36" s="24">
        <v>0.0</v>
      </c>
      <c r="P36" s="24">
        <v>0.0</v>
      </c>
      <c r="Q36" s="24">
        <v>0.0</v>
      </c>
      <c r="R36" s="24">
        <v>35.0</v>
      </c>
      <c r="S36" s="24" t="s">
        <v>2795</v>
      </c>
      <c r="T36" s="24" t="s">
        <v>2796</v>
      </c>
      <c r="U36" s="25" t="s">
        <v>2791</v>
      </c>
      <c r="V36" s="24" t="s">
        <v>155</v>
      </c>
      <c r="W36" s="24" t="s">
        <v>142</v>
      </c>
      <c r="X36" s="24" t="s">
        <v>156</v>
      </c>
    </row>
    <row r="37" ht="14.25" hidden="1" customHeight="1">
      <c r="A37" s="23">
        <v>4.13348348E8</v>
      </c>
      <c r="B37" s="24" t="s">
        <v>3208</v>
      </c>
      <c r="C37" s="24" t="s">
        <v>3209</v>
      </c>
      <c r="D37" s="24" t="s">
        <v>132</v>
      </c>
      <c r="E37" s="24" t="s">
        <v>3210</v>
      </c>
      <c r="G37" s="24" t="s">
        <v>3211</v>
      </c>
      <c r="I37" s="24" t="s">
        <v>196</v>
      </c>
      <c r="J37" s="24" t="s">
        <v>3212</v>
      </c>
      <c r="K37" s="24" t="s">
        <v>3213</v>
      </c>
      <c r="L37" s="24" t="s">
        <v>3214</v>
      </c>
      <c r="M37" s="24">
        <v>4.0</v>
      </c>
      <c r="N37" s="24">
        <v>2.0</v>
      </c>
      <c r="O37" s="24">
        <v>5.0</v>
      </c>
      <c r="P37" s="24">
        <v>15.0</v>
      </c>
      <c r="Q37" s="24">
        <v>1.0</v>
      </c>
      <c r="R37" s="24">
        <v>224.0</v>
      </c>
      <c r="S37" s="24" t="s">
        <v>3213</v>
      </c>
      <c r="T37" s="24" t="s">
        <v>3215</v>
      </c>
      <c r="U37" s="25" t="s">
        <v>3211</v>
      </c>
      <c r="V37" s="24" t="s">
        <v>155</v>
      </c>
      <c r="W37" s="24" t="s">
        <v>142</v>
      </c>
      <c r="X37" s="24" t="s">
        <v>156</v>
      </c>
    </row>
    <row r="38" ht="14.25" hidden="1" customHeight="1">
      <c r="A38" s="23">
        <v>4.10974949E8</v>
      </c>
      <c r="B38" s="24" t="s">
        <v>3216</v>
      </c>
      <c r="C38" s="24" t="s">
        <v>3217</v>
      </c>
      <c r="D38" s="24" t="s">
        <v>132</v>
      </c>
      <c r="E38" s="24" t="s">
        <v>3218</v>
      </c>
      <c r="G38" s="24" t="s">
        <v>3219</v>
      </c>
      <c r="H38" s="24" t="s">
        <v>136</v>
      </c>
      <c r="I38" s="24" t="s">
        <v>247</v>
      </c>
      <c r="J38" s="24" t="s">
        <v>3220</v>
      </c>
      <c r="K38" s="24" t="s">
        <v>3221</v>
      </c>
      <c r="L38" s="24" t="s">
        <v>3222</v>
      </c>
      <c r="M38" s="24">
        <v>2.0</v>
      </c>
      <c r="N38" s="24">
        <v>0.0</v>
      </c>
      <c r="O38" s="24">
        <v>2.0</v>
      </c>
      <c r="P38" s="24">
        <v>5.0</v>
      </c>
      <c r="Q38" s="24">
        <v>0.0</v>
      </c>
      <c r="R38" s="24">
        <v>8.0</v>
      </c>
      <c r="S38" s="24" t="s">
        <v>3223</v>
      </c>
      <c r="T38" s="24" t="s">
        <v>3224</v>
      </c>
      <c r="U38" s="25" t="s">
        <v>3219</v>
      </c>
      <c r="V38" s="24" t="s">
        <v>155</v>
      </c>
      <c r="W38" s="24" t="s">
        <v>142</v>
      </c>
      <c r="X38" s="24" t="s">
        <v>143</v>
      </c>
    </row>
    <row r="39" ht="14.25" hidden="1" customHeight="1">
      <c r="A39" s="23">
        <v>3.72421353E8</v>
      </c>
      <c r="B39" s="24" t="s">
        <v>1037</v>
      </c>
      <c r="C39" s="24" t="s">
        <v>564</v>
      </c>
      <c r="D39" s="24" t="s">
        <v>146</v>
      </c>
      <c r="G39" s="24" t="s">
        <v>1038</v>
      </c>
      <c r="H39" s="24" t="s">
        <v>136</v>
      </c>
      <c r="I39" s="24" t="s">
        <v>1039</v>
      </c>
      <c r="J39" s="24" t="s">
        <v>1040</v>
      </c>
      <c r="K39" s="24" t="s">
        <v>1041</v>
      </c>
      <c r="L39" s="24" t="s">
        <v>1042</v>
      </c>
      <c r="M39" s="24">
        <v>1.0</v>
      </c>
      <c r="N39" s="24">
        <v>2.0</v>
      </c>
      <c r="O39" s="24">
        <v>0.0</v>
      </c>
      <c r="P39" s="24">
        <v>0.0</v>
      </c>
      <c r="Q39" s="24">
        <v>0.0</v>
      </c>
      <c r="R39" s="24">
        <v>65.0</v>
      </c>
      <c r="S39" s="24" t="s">
        <v>1043</v>
      </c>
      <c r="T39" s="24" t="s">
        <v>1044</v>
      </c>
      <c r="U39" s="25" t="s">
        <v>1038</v>
      </c>
      <c r="V39" s="24" t="s">
        <v>155</v>
      </c>
      <c r="W39" s="24" t="s">
        <v>142</v>
      </c>
      <c r="X39" s="24" t="s">
        <v>156</v>
      </c>
    </row>
    <row r="40" ht="14.25" hidden="1" customHeight="1">
      <c r="A40" s="23">
        <v>5.55396785E8</v>
      </c>
      <c r="B40" s="24" t="s">
        <v>1230</v>
      </c>
      <c r="C40" s="24" t="s">
        <v>1231</v>
      </c>
      <c r="D40" s="24" t="s">
        <v>146</v>
      </c>
      <c r="G40" s="24" t="s">
        <v>1232</v>
      </c>
      <c r="H40" s="24" t="s">
        <v>136</v>
      </c>
      <c r="I40" s="24" t="s">
        <v>149</v>
      </c>
      <c r="J40" s="24" t="s">
        <v>149</v>
      </c>
      <c r="K40" s="24" t="s">
        <v>1233</v>
      </c>
      <c r="L40" s="24" t="s">
        <v>1234</v>
      </c>
      <c r="M40" s="24">
        <v>1.0</v>
      </c>
      <c r="N40" s="24">
        <v>1.0</v>
      </c>
      <c r="O40" s="24">
        <v>1.0</v>
      </c>
      <c r="P40" s="24">
        <v>0.0</v>
      </c>
      <c r="Q40" s="24">
        <v>0.0</v>
      </c>
      <c r="R40" s="24">
        <v>2.0</v>
      </c>
      <c r="S40" s="24" t="s">
        <v>1235</v>
      </c>
      <c r="T40" s="24" t="s">
        <v>1236</v>
      </c>
      <c r="U40" s="25" t="s">
        <v>1232</v>
      </c>
      <c r="V40" s="24" t="s">
        <v>155</v>
      </c>
      <c r="W40" s="24" t="s">
        <v>142</v>
      </c>
      <c r="X40" s="24" t="s">
        <v>156</v>
      </c>
    </row>
    <row r="41" ht="14.25" customHeight="1">
      <c r="A41" s="23">
        <v>3.94610265E8</v>
      </c>
      <c r="B41" s="24" t="s">
        <v>3225</v>
      </c>
      <c r="C41" s="24" t="s">
        <v>3226</v>
      </c>
      <c r="D41" s="24" t="s">
        <v>132</v>
      </c>
      <c r="E41" s="24" t="s">
        <v>3227</v>
      </c>
      <c r="G41" s="24" t="s">
        <v>3228</v>
      </c>
      <c r="H41" s="24" t="s">
        <v>136</v>
      </c>
      <c r="I41" s="24" t="s">
        <v>376</v>
      </c>
      <c r="J41" s="24" t="s">
        <v>567</v>
      </c>
      <c r="K41" s="24" t="s">
        <v>3229</v>
      </c>
      <c r="L41" s="24" t="s">
        <v>3230</v>
      </c>
      <c r="M41" s="24">
        <v>3.0</v>
      </c>
      <c r="N41" s="24">
        <v>4.0</v>
      </c>
      <c r="O41" s="24">
        <v>5.0</v>
      </c>
      <c r="P41" s="24">
        <v>2.0</v>
      </c>
      <c r="Q41" s="24">
        <v>3.0</v>
      </c>
      <c r="R41" s="24">
        <v>62.0</v>
      </c>
      <c r="S41" s="24" t="s">
        <v>3014</v>
      </c>
      <c r="T41" s="24" t="s">
        <v>3231</v>
      </c>
      <c r="U41" s="25" t="s">
        <v>3228</v>
      </c>
      <c r="V41" s="24" t="s">
        <v>14</v>
      </c>
      <c r="W41" s="24" t="s">
        <v>168</v>
      </c>
      <c r="X41" s="24" t="s">
        <v>189</v>
      </c>
      <c r="AG41" s="24" t="s">
        <v>3232</v>
      </c>
    </row>
    <row r="42" ht="14.25" customHeight="1">
      <c r="A42" s="23">
        <v>9.02630406E8</v>
      </c>
      <c r="B42" s="24" t="s">
        <v>3233</v>
      </c>
      <c r="C42" s="24" t="s">
        <v>3234</v>
      </c>
      <c r="D42" s="24" t="s">
        <v>146</v>
      </c>
      <c r="G42" s="24" t="s">
        <v>3235</v>
      </c>
      <c r="I42" s="24" t="s">
        <v>149</v>
      </c>
      <c r="J42" s="24" t="s">
        <v>1047</v>
      </c>
      <c r="K42" s="24" t="s">
        <v>3236</v>
      </c>
      <c r="L42" s="24" t="s">
        <v>3237</v>
      </c>
      <c r="M42" s="24">
        <v>1.0</v>
      </c>
      <c r="N42" s="24">
        <v>1.0</v>
      </c>
      <c r="O42" s="24">
        <v>0.0</v>
      </c>
      <c r="P42" s="24">
        <v>0.0</v>
      </c>
      <c r="Q42" s="24">
        <v>0.0</v>
      </c>
      <c r="R42" s="24">
        <v>8.0</v>
      </c>
      <c r="S42" s="24" t="s">
        <v>3238</v>
      </c>
      <c r="T42" s="24" t="s">
        <v>3239</v>
      </c>
      <c r="U42" s="25" t="s">
        <v>3235</v>
      </c>
      <c r="V42" s="24" t="s">
        <v>14</v>
      </c>
      <c r="W42" s="24" t="s">
        <v>179</v>
      </c>
      <c r="X42" s="24" t="s">
        <v>143</v>
      </c>
      <c r="AG42" s="24" t="s">
        <v>3240</v>
      </c>
    </row>
    <row r="43" ht="14.25" customHeight="1">
      <c r="A43" s="23">
        <v>3.72696072E8</v>
      </c>
      <c r="B43" s="24" t="s">
        <v>3241</v>
      </c>
      <c r="C43" s="24" t="s">
        <v>3242</v>
      </c>
      <c r="D43" s="24" t="s">
        <v>146</v>
      </c>
      <c r="E43" s="24" t="s">
        <v>3243</v>
      </c>
      <c r="G43" s="24" t="s">
        <v>3244</v>
      </c>
      <c r="H43" s="24" t="s">
        <v>1896</v>
      </c>
      <c r="I43" s="24" t="s">
        <v>376</v>
      </c>
      <c r="J43" s="24" t="s">
        <v>3147</v>
      </c>
      <c r="K43" s="24" t="s">
        <v>3245</v>
      </c>
      <c r="L43" s="24" t="s">
        <v>3246</v>
      </c>
      <c r="M43" s="24">
        <v>4.0</v>
      </c>
      <c r="N43" s="24">
        <v>1.0</v>
      </c>
      <c r="O43" s="24">
        <v>0.0</v>
      </c>
      <c r="P43" s="24">
        <v>0.0</v>
      </c>
      <c r="Q43" s="24">
        <v>0.0</v>
      </c>
      <c r="R43" s="24">
        <v>231.0</v>
      </c>
      <c r="S43" s="24" t="s">
        <v>3150</v>
      </c>
      <c r="T43" s="24" t="s">
        <v>3247</v>
      </c>
      <c r="U43" s="25" t="s">
        <v>3244</v>
      </c>
      <c r="V43" s="24" t="s">
        <v>14</v>
      </c>
      <c r="W43" s="24" t="s">
        <v>179</v>
      </c>
      <c r="X43" s="24" t="s">
        <v>344</v>
      </c>
      <c r="Y43" s="24" t="s">
        <v>2268</v>
      </c>
    </row>
    <row r="44" ht="14.25" hidden="1" customHeight="1">
      <c r="A44" s="23">
        <v>5.34601249E8</v>
      </c>
      <c r="B44" s="24" t="s">
        <v>3248</v>
      </c>
      <c r="C44" s="24" t="s">
        <v>3249</v>
      </c>
      <c r="D44" s="24" t="s">
        <v>146</v>
      </c>
      <c r="E44" s="24" t="s">
        <v>3250</v>
      </c>
      <c r="G44" s="24" t="s">
        <v>3251</v>
      </c>
      <c r="K44" s="24" t="s">
        <v>3252</v>
      </c>
      <c r="L44" s="24" t="s">
        <v>3253</v>
      </c>
      <c r="M44" s="24">
        <v>1.0</v>
      </c>
      <c r="N44" s="24">
        <v>1.0</v>
      </c>
      <c r="O44" s="24">
        <v>0.0</v>
      </c>
      <c r="P44" s="24">
        <v>0.0</v>
      </c>
      <c r="Q44" s="24">
        <v>0.0</v>
      </c>
      <c r="R44" s="24">
        <v>9.0</v>
      </c>
      <c r="S44" s="24" t="s">
        <v>3254</v>
      </c>
      <c r="T44" s="24" t="s">
        <v>3255</v>
      </c>
      <c r="U44" s="25" t="s">
        <v>3251</v>
      </c>
      <c r="V44" s="24" t="s">
        <v>155</v>
      </c>
      <c r="W44" s="24" t="s">
        <v>179</v>
      </c>
      <c r="X44" s="24" t="s">
        <v>344</v>
      </c>
      <c r="Y44" s="24" t="s">
        <v>345</v>
      </c>
    </row>
    <row r="45" ht="14.25" customHeight="1">
      <c r="A45" s="23">
        <v>1.69065249E8</v>
      </c>
      <c r="B45" s="24" t="s">
        <v>3008</v>
      </c>
      <c r="C45" s="24" t="s">
        <v>3008</v>
      </c>
      <c r="D45" s="24" t="s">
        <v>132</v>
      </c>
      <c r="E45" s="24" t="s">
        <v>3256</v>
      </c>
      <c r="G45" s="24" t="s">
        <v>3257</v>
      </c>
      <c r="H45" s="24" t="s">
        <v>2263</v>
      </c>
      <c r="I45" s="24" t="s">
        <v>376</v>
      </c>
      <c r="J45" s="24" t="s">
        <v>376</v>
      </c>
      <c r="K45" s="24" t="s">
        <v>3258</v>
      </c>
      <c r="L45" s="24" t="s">
        <v>3259</v>
      </c>
      <c r="M45" s="24">
        <v>2.0</v>
      </c>
      <c r="N45" s="24">
        <v>2.0</v>
      </c>
      <c r="O45" s="24">
        <v>8.0</v>
      </c>
      <c r="P45" s="24">
        <v>1.0</v>
      </c>
      <c r="Q45" s="24">
        <v>5.0</v>
      </c>
      <c r="R45" s="24">
        <v>11.0</v>
      </c>
      <c r="S45" s="24" t="s">
        <v>3260</v>
      </c>
      <c r="T45" s="24" t="s">
        <v>3261</v>
      </c>
      <c r="U45" s="25" t="s">
        <v>3257</v>
      </c>
      <c r="V45" s="24" t="s">
        <v>14</v>
      </c>
      <c r="W45" s="24" t="s">
        <v>168</v>
      </c>
      <c r="X45" s="24" t="s">
        <v>344</v>
      </c>
      <c r="Y45" s="24" t="s">
        <v>345</v>
      </c>
    </row>
    <row r="46" ht="14.25" hidden="1" customHeight="1">
      <c r="A46" s="23">
        <v>1.95280209E8</v>
      </c>
      <c r="B46" s="24" t="s">
        <v>3262</v>
      </c>
      <c r="C46" s="24" t="s">
        <v>3263</v>
      </c>
      <c r="D46" s="24" t="s">
        <v>146</v>
      </c>
      <c r="E46" s="24" t="s">
        <v>3264</v>
      </c>
      <c r="G46" s="24" t="s">
        <v>3265</v>
      </c>
      <c r="H46" s="24" t="s">
        <v>136</v>
      </c>
      <c r="I46" s="24" t="s">
        <v>3266</v>
      </c>
      <c r="J46" s="24" t="s">
        <v>3266</v>
      </c>
      <c r="K46" s="24" t="s">
        <v>3267</v>
      </c>
      <c r="L46" s="24" t="s">
        <v>3268</v>
      </c>
      <c r="M46" s="24">
        <v>1.0</v>
      </c>
      <c r="N46" s="24">
        <v>0.0</v>
      </c>
      <c r="O46" s="24">
        <v>0.0</v>
      </c>
      <c r="P46" s="24">
        <v>0.0</v>
      </c>
      <c r="Q46" s="24">
        <v>0.0</v>
      </c>
      <c r="R46" s="24">
        <v>15.0</v>
      </c>
      <c r="S46" s="24" t="s">
        <v>3267</v>
      </c>
      <c r="T46" s="24" t="s">
        <v>3269</v>
      </c>
      <c r="U46" s="25" t="s">
        <v>3265</v>
      </c>
      <c r="V46" s="24" t="s">
        <v>155</v>
      </c>
      <c r="W46" s="24" t="s">
        <v>179</v>
      </c>
      <c r="X46" s="24" t="s">
        <v>156</v>
      </c>
    </row>
    <row r="47" ht="14.25" hidden="1" customHeight="1">
      <c r="A47" s="23">
        <v>3.57999626E8</v>
      </c>
      <c r="B47" s="24" t="s">
        <v>3270</v>
      </c>
      <c r="C47" s="24" t="s">
        <v>3271</v>
      </c>
      <c r="D47" s="24" t="s">
        <v>146</v>
      </c>
      <c r="G47" s="24" t="s">
        <v>3272</v>
      </c>
      <c r="I47" s="24" t="s">
        <v>183</v>
      </c>
      <c r="J47" s="24" t="s">
        <v>3273</v>
      </c>
      <c r="K47" s="24" t="s">
        <v>3274</v>
      </c>
      <c r="L47" s="24" t="s">
        <v>3275</v>
      </c>
      <c r="M47" s="24">
        <v>1.0</v>
      </c>
      <c r="N47" s="24">
        <v>1.0</v>
      </c>
      <c r="O47" s="24">
        <v>0.0</v>
      </c>
      <c r="P47" s="24">
        <v>0.0</v>
      </c>
      <c r="Q47" s="24">
        <v>0.0</v>
      </c>
      <c r="R47" s="24">
        <v>98.0</v>
      </c>
      <c r="S47" s="24" t="s">
        <v>3276</v>
      </c>
      <c r="T47" s="24" t="s">
        <v>3277</v>
      </c>
      <c r="U47" s="25" t="s">
        <v>3272</v>
      </c>
      <c r="V47" s="24" t="s">
        <v>155</v>
      </c>
      <c r="W47" s="24" t="s">
        <v>179</v>
      </c>
      <c r="X47" s="24" t="s">
        <v>344</v>
      </c>
    </row>
    <row r="48" ht="14.25" customHeight="1">
      <c r="A48" s="23">
        <v>2.06335152E8</v>
      </c>
      <c r="B48" s="24" t="s">
        <v>3278</v>
      </c>
      <c r="C48" s="24" t="s">
        <v>3279</v>
      </c>
      <c r="D48" s="24" t="s">
        <v>132</v>
      </c>
      <c r="E48" s="24" t="s">
        <v>3280</v>
      </c>
      <c r="F48" s="24" t="s">
        <v>3281</v>
      </c>
      <c r="G48" s="24" t="s">
        <v>3282</v>
      </c>
      <c r="H48" s="24" t="s">
        <v>136</v>
      </c>
      <c r="K48" s="24" t="s">
        <v>3283</v>
      </c>
      <c r="L48" s="24" t="s">
        <v>3284</v>
      </c>
      <c r="M48" s="24">
        <v>5.0</v>
      </c>
      <c r="N48" s="24">
        <v>11.0</v>
      </c>
      <c r="O48" s="24">
        <v>55.0</v>
      </c>
      <c r="P48" s="24">
        <v>11.0</v>
      </c>
      <c r="Q48" s="24">
        <v>18.0</v>
      </c>
      <c r="R48" s="24">
        <v>90.0</v>
      </c>
      <c r="S48" s="24" t="s">
        <v>3283</v>
      </c>
      <c r="T48" s="24" t="s">
        <v>3285</v>
      </c>
      <c r="U48" s="25" t="s">
        <v>3282</v>
      </c>
      <c r="V48" s="24" t="s">
        <v>14</v>
      </c>
      <c r="W48" s="24" t="s">
        <v>168</v>
      </c>
      <c r="X48" s="24" t="s">
        <v>189</v>
      </c>
      <c r="AG48" s="24" t="s">
        <v>3286</v>
      </c>
    </row>
    <row r="49" ht="14.25" customHeight="1">
      <c r="A49" s="23">
        <v>1.04656275E8</v>
      </c>
      <c r="B49" s="24" t="s">
        <v>3226</v>
      </c>
      <c r="C49" s="24" t="s">
        <v>3226</v>
      </c>
      <c r="D49" s="24" t="s">
        <v>132</v>
      </c>
      <c r="E49" s="24" t="s">
        <v>3287</v>
      </c>
      <c r="F49" s="24" t="s">
        <v>3288</v>
      </c>
      <c r="G49" s="24" t="s">
        <v>28</v>
      </c>
      <c r="H49" s="24" t="s">
        <v>136</v>
      </c>
      <c r="I49" s="24" t="s">
        <v>376</v>
      </c>
      <c r="J49" s="24" t="s">
        <v>567</v>
      </c>
      <c r="K49" s="24" t="s">
        <v>3289</v>
      </c>
      <c r="L49" s="24" t="s">
        <v>3290</v>
      </c>
      <c r="M49" s="24">
        <v>18.0</v>
      </c>
      <c r="N49" s="24">
        <v>30.0</v>
      </c>
      <c r="O49" s="24">
        <v>1896.0</v>
      </c>
      <c r="P49" s="24">
        <v>185.0</v>
      </c>
      <c r="Q49" s="24">
        <v>10.0</v>
      </c>
      <c r="R49" s="24">
        <v>445.0</v>
      </c>
      <c r="S49" s="24" t="s">
        <v>3291</v>
      </c>
      <c r="T49" s="24" t="s">
        <v>3292</v>
      </c>
      <c r="U49" s="25" t="s">
        <v>28</v>
      </c>
      <c r="V49" s="24" t="s">
        <v>14</v>
      </c>
      <c r="W49" s="24" t="s">
        <v>168</v>
      </c>
      <c r="X49" s="24" t="s">
        <v>156</v>
      </c>
      <c r="AG49" s="24" t="s">
        <v>3293</v>
      </c>
    </row>
    <row r="50" ht="14.25" customHeight="1">
      <c r="A50" s="23">
        <v>5.09456095E8</v>
      </c>
      <c r="B50" s="24" t="s">
        <v>3294</v>
      </c>
      <c r="C50" s="24" t="s">
        <v>3295</v>
      </c>
      <c r="D50" s="24" t="s">
        <v>132</v>
      </c>
      <c r="G50" s="24" t="s">
        <v>3296</v>
      </c>
      <c r="H50" s="24" t="s">
        <v>136</v>
      </c>
      <c r="I50" s="24" t="s">
        <v>376</v>
      </c>
      <c r="J50" s="24" t="s">
        <v>376</v>
      </c>
      <c r="K50" s="24" t="s">
        <v>3297</v>
      </c>
      <c r="L50" s="24" t="s">
        <v>3298</v>
      </c>
      <c r="M50" s="24">
        <v>3.0</v>
      </c>
      <c r="N50" s="24">
        <v>3.0</v>
      </c>
      <c r="O50" s="24">
        <v>0.0</v>
      </c>
      <c r="P50" s="24">
        <v>1.0</v>
      </c>
      <c r="Q50" s="24">
        <v>0.0</v>
      </c>
      <c r="R50" s="24">
        <v>13.0</v>
      </c>
      <c r="S50" s="24" t="s">
        <v>3299</v>
      </c>
      <c r="T50" s="24" t="s">
        <v>3300</v>
      </c>
      <c r="U50" s="25" t="s">
        <v>3296</v>
      </c>
      <c r="V50" s="24" t="s">
        <v>14</v>
      </c>
      <c r="W50" s="24" t="s">
        <v>142</v>
      </c>
      <c r="X50" s="24" t="s">
        <v>156</v>
      </c>
      <c r="AG50" s="24" t="s">
        <v>3301</v>
      </c>
    </row>
    <row r="51" ht="14.25" customHeight="1">
      <c r="A51" s="23">
        <v>1.05630183E8</v>
      </c>
      <c r="B51" s="24" t="s">
        <v>3302</v>
      </c>
      <c r="C51" s="24" t="s">
        <v>3226</v>
      </c>
      <c r="D51" s="24" t="s">
        <v>132</v>
      </c>
      <c r="E51" s="24" t="s">
        <v>3303</v>
      </c>
      <c r="F51" s="24" t="s">
        <v>3304</v>
      </c>
      <c r="G51" s="24" t="s">
        <v>3305</v>
      </c>
      <c r="H51" s="24" t="s">
        <v>136</v>
      </c>
      <c r="I51" s="24" t="s">
        <v>247</v>
      </c>
      <c r="J51" s="24" t="s">
        <v>3306</v>
      </c>
      <c r="K51" s="24" t="s">
        <v>3307</v>
      </c>
      <c r="L51" s="24" t="s">
        <v>3308</v>
      </c>
      <c r="M51" s="24">
        <v>20.0</v>
      </c>
      <c r="N51" s="24">
        <v>8.0</v>
      </c>
      <c r="O51" s="24">
        <v>19.0</v>
      </c>
      <c r="P51" s="24">
        <v>32.0</v>
      </c>
      <c r="Q51" s="24">
        <v>28.0</v>
      </c>
      <c r="R51" s="24">
        <v>438.0</v>
      </c>
      <c r="S51" s="24" t="s">
        <v>3309</v>
      </c>
      <c r="T51" s="24" t="s">
        <v>3310</v>
      </c>
      <c r="U51" s="25" t="s">
        <v>3305</v>
      </c>
      <c r="V51" s="24" t="s">
        <v>14</v>
      </c>
      <c r="W51" s="24" t="s">
        <v>142</v>
      </c>
      <c r="X51" s="24" t="s">
        <v>143</v>
      </c>
      <c r="AG51" s="24" t="s">
        <v>3311</v>
      </c>
    </row>
    <row r="52" ht="14.25" customHeight="1">
      <c r="A52" s="23">
        <v>1.48643238E8</v>
      </c>
      <c r="B52" s="24" t="s">
        <v>3312</v>
      </c>
      <c r="C52" s="24" t="s">
        <v>3226</v>
      </c>
      <c r="D52" s="24" t="s">
        <v>132</v>
      </c>
      <c r="E52" s="24" t="s">
        <v>3313</v>
      </c>
      <c r="F52" s="24" t="s">
        <v>3314</v>
      </c>
      <c r="G52" s="24" t="s">
        <v>3315</v>
      </c>
      <c r="H52" s="24" t="s">
        <v>136</v>
      </c>
      <c r="I52" s="24" t="s">
        <v>376</v>
      </c>
      <c r="J52" s="24" t="s">
        <v>376</v>
      </c>
      <c r="K52" s="24" t="s">
        <v>3316</v>
      </c>
      <c r="L52" s="24" t="s">
        <v>3317</v>
      </c>
      <c r="M52" s="24">
        <v>2.0</v>
      </c>
      <c r="N52" s="24">
        <v>3.0</v>
      </c>
      <c r="O52" s="24">
        <v>10.0</v>
      </c>
      <c r="P52" s="24">
        <v>4.0</v>
      </c>
      <c r="Q52" s="24">
        <v>1.0</v>
      </c>
      <c r="R52" s="24">
        <v>295.0</v>
      </c>
      <c r="S52" s="24" t="s">
        <v>3318</v>
      </c>
      <c r="T52" s="24" t="s">
        <v>3319</v>
      </c>
      <c r="U52" s="25" t="s">
        <v>3315</v>
      </c>
      <c r="V52" s="24" t="s">
        <v>14</v>
      </c>
      <c r="W52" s="24" t="s">
        <v>168</v>
      </c>
      <c r="X52" s="24" t="s">
        <v>156</v>
      </c>
      <c r="Y52" s="24" t="s">
        <v>3320</v>
      </c>
      <c r="AG52" s="24" t="s">
        <v>964</v>
      </c>
    </row>
    <row r="53" ht="14.25" customHeight="1">
      <c r="A53" s="23">
        <v>1.28663656E8</v>
      </c>
      <c r="B53" s="24" t="s">
        <v>3321</v>
      </c>
      <c r="C53" s="24" t="s">
        <v>2992</v>
      </c>
      <c r="D53" s="24" t="s">
        <v>132</v>
      </c>
      <c r="E53" s="24" t="s">
        <v>3322</v>
      </c>
      <c r="F53" s="24" t="s">
        <v>3323</v>
      </c>
      <c r="G53" s="24" t="s">
        <v>3324</v>
      </c>
      <c r="H53" s="24" t="s">
        <v>136</v>
      </c>
      <c r="I53" s="24" t="s">
        <v>376</v>
      </c>
      <c r="J53" s="24" t="s">
        <v>3325</v>
      </c>
      <c r="K53" s="24" t="s">
        <v>3326</v>
      </c>
      <c r="L53" s="24" t="s">
        <v>3327</v>
      </c>
      <c r="M53" s="24">
        <v>19.0</v>
      </c>
      <c r="N53" s="24">
        <v>6.0</v>
      </c>
      <c r="O53" s="24">
        <v>22.0</v>
      </c>
      <c r="P53" s="24">
        <v>28.0</v>
      </c>
      <c r="Q53" s="24">
        <v>33.0</v>
      </c>
      <c r="R53" s="24">
        <v>152.0</v>
      </c>
      <c r="S53" s="24" t="s">
        <v>3328</v>
      </c>
      <c r="T53" s="24" t="s">
        <v>3329</v>
      </c>
      <c r="U53" s="25" t="s">
        <v>3324</v>
      </c>
      <c r="V53" s="24" t="s">
        <v>14</v>
      </c>
      <c r="W53" s="24" t="s">
        <v>168</v>
      </c>
      <c r="X53" s="24" t="s">
        <v>156</v>
      </c>
      <c r="Y53" s="24" t="s">
        <v>3320</v>
      </c>
      <c r="AG53" s="24" t="s">
        <v>3330</v>
      </c>
    </row>
    <row r="54" ht="14.25" customHeight="1">
      <c r="A54" s="23">
        <v>1.31843407E8</v>
      </c>
      <c r="B54" s="24" t="s">
        <v>3331</v>
      </c>
      <c r="C54" s="24" t="s">
        <v>2992</v>
      </c>
      <c r="D54" s="24" t="s">
        <v>132</v>
      </c>
      <c r="E54" s="24" t="s">
        <v>3332</v>
      </c>
      <c r="F54" s="24" t="s">
        <v>3323</v>
      </c>
      <c r="G54" s="24" t="s">
        <v>3333</v>
      </c>
      <c r="H54" s="24" t="s">
        <v>136</v>
      </c>
      <c r="I54" s="24" t="s">
        <v>376</v>
      </c>
      <c r="J54" s="24" t="s">
        <v>3036</v>
      </c>
      <c r="K54" s="24" t="s">
        <v>3334</v>
      </c>
      <c r="L54" s="24" t="s">
        <v>3335</v>
      </c>
      <c r="M54" s="24">
        <v>4.0</v>
      </c>
      <c r="N54" s="24">
        <v>5.0</v>
      </c>
      <c r="O54" s="24">
        <v>13.0</v>
      </c>
      <c r="P54" s="24">
        <v>4.0</v>
      </c>
      <c r="Q54" s="24">
        <v>3.0</v>
      </c>
      <c r="R54" s="24">
        <v>26.0</v>
      </c>
      <c r="S54" s="24" t="s">
        <v>3336</v>
      </c>
      <c r="T54" s="24" t="s">
        <v>3337</v>
      </c>
      <c r="U54" s="25" t="s">
        <v>3333</v>
      </c>
      <c r="V54" s="24" t="s">
        <v>14</v>
      </c>
      <c r="W54" s="24" t="s">
        <v>168</v>
      </c>
      <c r="X54" s="24" t="s">
        <v>156</v>
      </c>
      <c r="Y54" s="24" t="s">
        <v>3338</v>
      </c>
      <c r="AG54" s="24" t="s">
        <v>3339</v>
      </c>
    </row>
    <row r="55" ht="14.25" customHeight="1">
      <c r="A55" s="23">
        <v>1.07178552E8</v>
      </c>
      <c r="B55" s="24" t="s">
        <v>3340</v>
      </c>
      <c r="C55" s="24" t="s">
        <v>2992</v>
      </c>
      <c r="D55" s="24" t="s">
        <v>132</v>
      </c>
      <c r="E55" s="24" t="s">
        <v>3341</v>
      </c>
      <c r="F55" s="24" t="s">
        <v>3342</v>
      </c>
      <c r="G55" s="24" t="s">
        <v>3343</v>
      </c>
      <c r="H55" s="24" t="s">
        <v>136</v>
      </c>
      <c r="I55" s="24" t="s">
        <v>376</v>
      </c>
      <c r="J55" s="24" t="s">
        <v>3036</v>
      </c>
      <c r="K55" s="24" t="s">
        <v>3344</v>
      </c>
      <c r="L55" s="24" t="s">
        <v>3345</v>
      </c>
      <c r="M55" s="24">
        <v>5.0</v>
      </c>
      <c r="N55" s="24">
        <v>3.0</v>
      </c>
      <c r="O55" s="24">
        <v>13.0</v>
      </c>
      <c r="P55" s="24">
        <v>8.0</v>
      </c>
      <c r="Q55" s="24">
        <v>4.0</v>
      </c>
      <c r="R55" s="24">
        <v>39.0</v>
      </c>
      <c r="S55" s="24" t="s">
        <v>3346</v>
      </c>
      <c r="T55" s="24" t="s">
        <v>3347</v>
      </c>
      <c r="U55" s="25" t="s">
        <v>3343</v>
      </c>
      <c r="V55" s="24" t="s">
        <v>14</v>
      </c>
      <c r="W55" s="24" t="s">
        <v>168</v>
      </c>
      <c r="X55" s="24" t="s">
        <v>156</v>
      </c>
      <c r="Y55" s="24" t="s">
        <v>3348</v>
      </c>
      <c r="AG55" s="24" t="s">
        <v>3349</v>
      </c>
    </row>
    <row r="56" ht="14.25" customHeight="1">
      <c r="A56" s="23">
        <v>1.31842839E8</v>
      </c>
      <c r="B56" s="24" t="s">
        <v>3350</v>
      </c>
      <c r="C56" s="24" t="s">
        <v>2992</v>
      </c>
      <c r="D56" s="24" t="s">
        <v>132</v>
      </c>
      <c r="E56" s="24" t="s">
        <v>3351</v>
      </c>
      <c r="F56" s="24" t="s">
        <v>3352</v>
      </c>
      <c r="G56" s="24" t="s">
        <v>3353</v>
      </c>
      <c r="H56" s="24" t="s">
        <v>136</v>
      </c>
      <c r="I56" s="24" t="s">
        <v>376</v>
      </c>
      <c r="J56" s="24" t="s">
        <v>376</v>
      </c>
      <c r="K56" s="24" t="s">
        <v>3354</v>
      </c>
      <c r="L56" s="24" t="s">
        <v>3355</v>
      </c>
      <c r="M56" s="24">
        <v>3.0</v>
      </c>
      <c r="N56" s="24">
        <v>4.0</v>
      </c>
      <c r="O56" s="24">
        <v>10.0</v>
      </c>
      <c r="P56" s="24">
        <v>7.0</v>
      </c>
      <c r="Q56" s="24">
        <v>9.0</v>
      </c>
      <c r="R56" s="24">
        <v>54.0</v>
      </c>
      <c r="S56" s="24" t="s">
        <v>3356</v>
      </c>
      <c r="T56" s="24" t="s">
        <v>3357</v>
      </c>
      <c r="U56" s="25" t="s">
        <v>3353</v>
      </c>
      <c r="V56" s="24" t="s">
        <v>14</v>
      </c>
      <c r="W56" s="24" t="s">
        <v>168</v>
      </c>
      <c r="X56" s="24" t="s">
        <v>156</v>
      </c>
      <c r="Y56" s="24" t="s">
        <v>3358</v>
      </c>
      <c r="AG56" s="24" t="s">
        <v>3359</v>
      </c>
    </row>
    <row r="57" ht="14.25" customHeight="1">
      <c r="A57" s="23">
        <v>1.39026986E8</v>
      </c>
      <c r="B57" s="24" t="s">
        <v>3360</v>
      </c>
      <c r="C57" s="24" t="s">
        <v>2992</v>
      </c>
      <c r="D57" s="24" t="s">
        <v>132</v>
      </c>
      <c r="E57" s="24" t="s">
        <v>3361</v>
      </c>
      <c r="F57" s="24" t="s">
        <v>3362</v>
      </c>
      <c r="G57" s="24" t="s">
        <v>3363</v>
      </c>
      <c r="H57" s="24" t="s">
        <v>136</v>
      </c>
      <c r="I57" s="24" t="s">
        <v>376</v>
      </c>
      <c r="J57" s="24" t="s">
        <v>3036</v>
      </c>
      <c r="K57" s="24" t="s">
        <v>3364</v>
      </c>
      <c r="L57" s="24" t="s">
        <v>3365</v>
      </c>
      <c r="M57" s="24">
        <v>6.0</v>
      </c>
      <c r="N57" s="24">
        <v>5.0</v>
      </c>
      <c r="O57" s="24">
        <v>8.0</v>
      </c>
      <c r="P57" s="24">
        <v>9.0</v>
      </c>
      <c r="Q57" s="24">
        <v>5.0</v>
      </c>
      <c r="R57" s="24">
        <v>40.0</v>
      </c>
      <c r="S57" s="24" t="s">
        <v>3366</v>
      </c>
      <c r="T57" s="24" t="s">
        <v>3367</v>
      </c>
      <c r="U57" s="25" t="s">
        <v>3363</v>
      </c>
      <c r="V57" s="24" t="s">
        <v>14</v>
      </c>
      <c r="W57" s="24" t="s">
        <v>168</v>
      </c>
      <c r="X57" s="24" t="s">
        <v>156</v>
      </c>
      <c r="Y57" s="24" t="s">
        <v>3368</v>
      </c>
      <c r="AG57" s="24" t="s">
        <v>3369</v>
      </c>
    </row>
    <row r="58" ht="14.25" customHeight="1">
      <c r="A58" s="23">
        <v>1.16668969E8</v>
      </c>
      <c r="B58" s="24" t="s">
        <v>3370</v>
      </c>
      <c r="C58" s="24" t="s">
        <v>2992</v>
      </c>
      <c r="D58" s="24" t="s">
        <v>132</v>
      </c>
      <c r="E58" s="24" t="s">
        <v>3371</v>
      </c>
      <c r="F58" s="24" t="s">
        <v>3372</v>
      </c>
      <c r="G58" s="24" t="s">
        <v>3373</v>
      </c>
      <c r="H58" s="24" t="s">
        <v>136</v>
      </c>
      <c r="I58" s="24" t="s">
        <v>376</v>
      </c>
      <c r="J58" s="24" t="s">
        <v>3036</v>
      </c>
      <c r="K58" s="24" t="s">
        <v>3374</v>
      </c>
      <c r="L58" s="24" t="s">
        <v>3375</v>
      </c>
      <c r="M58" s="24">
        <v>3.0</v>
      </c>
      <c r="N58" s="24">
        <v>5.0</v>
      </c>
      <c r="O58" s="24">
        <v>6.0</v>
      </c>
      <c r="P58" s="24">
        <v>7.0</v>
      </c>
      <c r="Q58" s="24">
        <v>9.0</v>
      </c>
      <c r="R58" s="24">
        <v>47.0</v>
      </c>
      <c r="S58" s="24" t="s">
        <v>3376</v>
      </c>
      <c r="T58" s="24" t="s">
        <v>3377</v>
      </c>
      <c r="U58" s="25" t="s">
        <v>3373</v>
      </c>
      <c r="V58" s="24" t="s">
        <v>14</v>
      </c>
      <c r="W58" s="24" t="s">
        <v>168</v>
      </c>
      <c r="X58" s="24" t="s">
        <v>156</v>
      </c>
      <c r="Y58" s="24" t="s">
        <v>3378</v>
      </c>
      <c r="AG58" s="24" t="s">
        <v>3379</v>
      </c>
    </row>
    <row r="59" ht="14.25" customHeight="1">
      <c r="A59" s="23">
        <v>1.22120353E8</v>
      </c>
      <c r="B59" s="24" t="s">
        <v>3380</v>
      </c>
      <c r="C59" s="24" t="s">
        <v>2992</v>
      </c>
      <c r="D59" s="24" t="s">
        <v>132</v>
      </c>
      <c r="E59" s="24" t="s">
        <v>3381</v>
      </c>
      <c r="F59" s="24" t="s">
        <v>3382</v>
      </c>
      <c r="G59" s="24" t="s">
        <v>3383</v>
      </c>
      <c r="H59" s="24" t="s">
        <v>136</v>
      </c>
      <c r="I59" s="24" t="s">
        <v>376</v>
      </c>
      <c r="J59" s="24" t="s">
        <v>3036</v>
      </c>
      <c r="K59" s="24" t="s">
        <v>3384</v>
      </c>
      <c r="L59" s="24" t="s">
        <v>3385</v>
      </c>
      <c r="M59" s="24">
        <v>4.0</v>
      </c>
      <c r="N59" s="24">
        <v>4.0</v>
      </c>
      <c r="O59" s="24">
        <v>6.0</v>
      </c>
      <c r="P59" s="24">
        <v>2.0</v>
      </c>
      <c r="Q59" s="24">
        <v>2.0</v>
      </c>
      <c r="R59" s="24">
        <v>56.0</v>
      </c>
      <c r="S59" s="24" t="s">
        <v>3386</v>
      </c>
      <c r="T59" s="24" t="s">
        <v>3387</v>
      </c>
      <c r="U59" s="25" t="s">
        <v>3383</v>
      </c>
      <c r="V59" s="24" t="s">
        <v>14</v>
      </c>
      <c r="W59" s="24" t="s">
        <v>168</v>
      </c>
      <c r="X59" s="24" t="s">
        <v>156</v>
      </c>
      <c r="Y59" s="24" t="s">
        <v>3388</v>
      </c>
      <c r="AG59" s="24" t="s">
        <v>3389</v>
      </c>
    </row>
    <row r="60" ht="14.25" customHeight="1">
      <c r="A60" s="23">
        <v>1.91330531E8</v>
      </c>
      <c r="B60" s="24" t="s">
        <v>3390</v>
      </c>
      <c r="C60" s="24" t="s">
        <v>2992</v>
      </c>
      <c r="D60" s="24" t="s">
        <v>132</v>
      </c>
      <c r="E60" s="24" t="s">
        <v>3391</v>
      </c>
      <c r="F60" s="24" t="s">
        <v>3392</v>
      </c>
      <c r="G60" s="24" t="s">
        <v>3393</v>
      </c>
      <c r="H60" s="24" t="s">
        <v>136</v>
      </c>
      <c r="I60" s="24" t="s">
        <v>376</v>
      </c>
      <c r="J60" s="24" t="s">
        <v>3036</v>
      </c>
      <c r="K60" s="24" t="s">
        <v>3394</v>
      </c>
      <c r="L60" s="24" t="s">
        <v>3395</v>
      </c>
      <c r="M60" s="24">
        <v>3.0</v>
      </c>
      <c r="N60" s="24">
        <v>3.0</v>
      </c>
      <c r="O60" s="24">
        <v>3.0</v>
      </c>
      <c r="P60" s="24">
        <v>4.0</v>
      </c>
      <c r="Q60" s="24">
        <v>5.0</v>
      </c>
      <c r="R60" s="24">
        <v>29.0</v>
      </c>
      <c r="S60" s="24" t="s">
        <v>3396</v>
      </c>
      <c r="T60" s="24" t="s">
        <v>3397</v>
      </c>
      <c r="U60" s="25" t="s">
        <v>3393</v>
      </c>
      <c r="V60" s="24" t="s">
        <v>14</v>
      </c>
      <c r="W60" s="24" t="s">
        <v>168</v>
      </c>
      <c r="X60" s="24" t="s">
        <v>156</v>
      </c>
      <c r="Y60" s="24" t="s">
        <v>3398</v>
      </c>
      <c r="AG60" s="24" t="s">
        <v>3399</v>
      </c>
    </row>
    <row r="61" ht="14.25" customHeight="1">
      <c r="A61" s="23">
        <v>1.80525676E8</v>
      </c>
      <c r="B61" s="24" t="s">
        <v>3400</v>
      </c>
      <c r="C61" s="24" t="s">
        <v>2992</v>
      </c>
      <c r="D61" s="24" t="s">
        <v>132</v>
      </c>
      <c r="E61" s="24" t="s">
        <v>3401</v>
      </c>
      <c r="G61" s="24" t="s">
        <v>3402</v>
      </c>
      <c r="H61" s="24" t="s">
        <v>136</v>
      </c>
      <c r="I61" s="24" t="s">
        <v>376</v>
      </c>
      <c r="J61" s="24" t="s">
        <v>3036</v>
      </c>
      <c r="K61" s="24" t="s">
        <v>3403</v>
      </c>
      <c r="L61" s="24" t="s">
        <v>3404</v>
      </c>
      <c r="M61" s="24">
        <v>2.0</v>
      </c>
      <c r="N61" s="24">
        <v>3.0</v>
      </c>
      <c r="O61" s="24">
        <v>3.0</v>
      </c>
      <c r="P61" s="24">
        <v>2.0</v>
      </c>
      <c r="Q61" s="24">
        <v>0.0</v>
      </c>
      <c r="R61" s="24">
        <v>28.0</v>
      </c>
      <c r="S61" s="24" t="s">
        <v>3403</v>
      </c>
      <c r="T61" s="24" t="s">
        <v>3405</v>
      </c>
      <c r="U61" s="25" t="s">
        <v>3402</v>
      </c>
      <c r="V61" s="24" t="s">
        <v>14</v>
      </c>
      <c r="W61" s="24" t="s">
        <v>168</v>
      </c>
      <c r="X61" s="24" t="s">
        <v>156</v>
      </c>
      <c r="Y61" s="24" t="s">
        <v>3406</v>
      </c>
      <c r="AG61" s="24" t="s">
        <v>3407</v>
      </c>
    </row>
    <row r="62" ht="14.25" customHeight="1">
      <c r="A62" s="23">
        <v>3.06077747E8</v>
      </c>
      <c r="B62" s="24" t="s">
        <v>3408</v>
      </c>
      <c r="C62" s="24" t="s">
        <v>2992</v>
      </c>
      <c r="D62" s="24" t="s">
        <v>132</v>
      </c>
      <c r="E62" s="24" t="s">
        <v>3409</v>
      </c>
      <c r="F62" s="24" t="s">
        <v>3323</v>
      </c>
      <c r="G62" s="24" t="s">
        <v>3410</v>
      </c>
      <c r="H62" s="24" t="s">
        <v>136</v>
      </c>
      <c r="I62" s="24" t="s">
        <v>376</v>
      </c>
      <c r="J62" s="24" t="s">
        <v>3036</v>
      </c>
      <c r="K62" s="24" t="s">
        <v>3411</v>
      </c>
      <c r="L62" s="24" t="s">
        <v>3412</v>
      </c>
      <c r="M62" s="24">
        <v>3.0</v>
      </c>
      <c r="N62" s="24">
        <v>4.0</v>
      </c>
      <c r="O62" s="24">
        <v>0.0</v>
      </c>
      <c r="P62" s="24">
        <v>1.0</v>
      </c>
      <c r="Q62" s="24">
        <v>0.0</v>
      </c>
      <c r="R62" s="24">
        <v>19.0</v>
      </c>
      <c r="S62" s="24" t="s">
        <v>3413</v>
      </c>
      <c r="T62" s="24" t="s">
        <v>3414</v>
      </c>
      <c r="U62" s="25" t="s">
        <v>3410</v>
      </c>
      <c r="V62" s="24" t="s">
        <v>14</v>
      </c>
      <c r="W62" s="24" t="s">
        <v>168</v>
      </c>
      <c r="X62" s="24" t="s">
        <v>156</v>
      </c>
      <c r="Y62" s="24" t="s">
        <v>3415</v>
      </c>
      <c r="AG62" s="24" t="s">
        <v>964</v>
      </c>
    </row>
    <row r="63" ht="14.25" customHeight="1">
      <c r="A63" s="23">
        <v>1.76950557E8</v>
      </c>
      <c r="B63" s="24" t="s">
        <v>3416</v>
      </c>
      <c r="C63" s="24" t="s">
        <v>2992</v>
      </c>
      <c r="D63" s="24" t="s">
        <v>132</v>
      </c>
      <c r="E63" s="24" t="s">
        <v>3417</v>
      </c>
      <c r="G63" s="24" t="s">
        <v>3418</v>
      </c>
      <c r="H63" s="24" t="s">
        <v>136</v>
      </c>
      <c r="I63" s="24" t="s">
        <v>376</v>
      </c>
      <c r="J63" s="24" t="s">
        <v>376</v>
      </c>
      <c r="K63" s="24" t="s">
        <v>3419</v>
      </c>
      <c r="L63" s="24" t="s">
        <v>3420</v>
      </c>
      <c r="M63" s="24">
        <v>2.0</v>
      </c>
      <c r="N63" s="24">
        <v>3.0</v>
      </c>
      <c r="O63" s="24">
        <v>0.0</v>
      </c>
      <c r="P63" s="24">
        <v>0.0</v>
      </c>
      <c r="Q63" s="24">
        <v>1.0</v>
      </c>
      <c r="R63" s="24">
        <v>22.0</v>
      </c>
      <c r="S63" s="24" t="s">
        <v>3421</v>
      </c>
      <c r="T63" s="24" t="s">
        <v>3422</v>
      </c>
      <c r="U63" s="25" t="s">
        <v>3418</v>
      </c>
      <c r="V63" s="24" t="s">
        <v>14</v>
      </c>
      <c r="W63" s="24" t="s">
        <v>168</v>
      </c>
      <c r="X63" s="24" t="s">
        <v>156</v>
      </c>
      <c r="Y63" s="24" t="s">
        <v>3423</v>
      </c>
      <c r="AG63" s="24" t="s">
        <v>3424</v>
      </c>
    </row>
    <row r="64" ht="14.25" customHeight="1">
      <c r="A64" s="23">
        <v>1.05543629E8</v>
      </c>
      <c r="B64" s="24" t="s">
        <v>3425</v>
      </c>
      <c r="C64" s="24" t="s">
        <v>3226</v>
      </c>
      <c r="D64" s="24" t="s">
        <v>132</v>
      </c>
      <c r="E64" s="24" t="s">
        <v>3426</v>
      </c>
      <c r="F64" s="24" t="s">
        <v>3427</v>
      </c>
      <c r="G64" s="24" t="s">
        <v>3428</v>
      </c>
      <c r="H64" s="24" t="s">
        <v>136</v>
      </c>
      <c r="I64" s="24" t="s">
        <v>376</v>
      </c>
      <c r="J64" s="24" t="s">
        <v>376</v>
      </c>
      <c r="K64" s="24" t="s">
        <v>3429</v>
      </c>
      <c r="L64" s="24" t="s">
        <v>3430</v>
      </c>
      <c r="M64" s="24">
        <v>30.0</v>
      </c>
      <c r="N64" s="24">
        <v>11.0</v>
      </c>
      <c r="O64" s="24">
        <v>190.0</v>
      </c>
      <c r="P64" s="24">
        <v>78.0</v>
      </c>
      <c r="Q64" s="24">
        <v>36.0</v>
      </c>
      <c r="R64" s="24">
        <v>221.0</v>
      </c>
      <c r="S64" s="24" t="s">
        <v>3429</v>
      </c>
      <c r="T64" s="24" t="s">
        <v>3431</v>
      </c>
      <c r="U64" s="25" t="s">
        <v>3428</v>
      </c>
      <c r="V64" s="24" t="s">
        <v>14</v>
      </c>
      <c r="W64" s="24" t="s">
        <v>168</v>
      </c>
      <c r="X64" s="24" t="s">
        <v>156</v>
      </c>
      <c r="Y64" s="24" t="s">
        <v>3432</v>
      </c>
      <c r="AG64" s="24" t="s">
        <v>3433</v>
      </c>
    </row>
    <row r="65" ht="14.25" customHeight="1">
      <c r="A65" s="23">
        <v>1.1384384E8</v>
      </c>
      <c r="B65" s="24" t="s">
        <v>3434</v>
      </c>
      <c r="C65" s="24" t="s">
        <v>3226</v>
      </c>
      <c r="D65" s="24" t="s">
        <v>132</v>
      </c>
      <c r="E65" s="24" t="s">
        <v>3435</v>
      </c>
      <c r="F65" s="24" t="s">
        <v>3314</v>
      </c>
      <c r="G65" s="24" t="s">
        <v>3436</v>
      </c>
      <c r="H65" s="24" t="s">
        <v>136</v>
      </c>
      <c r="I65" s="24" t="s">
        <v>376</v>
      </c>
      <c r="J65" s="24" t="s">
        <v>376</v>
      </c>
      <c r="K65" s="24" t="s">
        <v>3437</v>
      </c>
      <c r="L65" s="24" t="s">
        <v>3438</v>
      </c>
      <c r="M65" s="24">
        <v>2.0</v>
      </c>
      <c r="N65" s="24">
        <v>3.0</v>
      </c>
      <c r="O65" s="24">
        <v>4.0</v>
      </c>
      <c r="P65" s="24">
        <v>3.0</v>
      </c>
      <c r="Q65" s="24">
        <v>1.0</v>
      </c>
      <c r="R65" s="24">
        <v>23.0</v>
      </c>
      <c r="S65" s="24" t="s">
        <v>3437</v>
      </c>
      <c r="T65" s="24" t="s">
        <v>3439</v>
      </c>
      <c r="U65" s="25" t="s">
        <v>3436</v>
      </c>
      <c r="V65" s="24" t="s">
        <v>14</v>
      </c>
      <c r="W65" s="24" t="s">
        <v>142</v>
      </c>
      <c r="X65" s="24" t="s">
        <v>156</v>
      </c>
      <c r="AG65" s="24" t="s">
        <v>964</v>
      </c>
    </row>
    <row r="66" ht="14.25" customHeight="1">
      <c r="A66" s="23">
        <v>2.72475698E8</v>
      </c>
      <c r="B66" s="24" t="s">
        <v>3440</v>
      </c>
      <c r="C66" s="24" t="s">
        <v>3226</v>
      </c>
      <c r="D66" s="24" t="s">
        <v>132</v>
      </c>
      <c r="E66" s="24" t="s">
        <v>3441</v>
      </c>
      <c r="F66" s="24" t="s">
        <v>3442</v>
      </c>
      <c r="G66" s="24" t="s">
        <v>3443</v>
      </c>
      <c r="H66" s="24" t="s">
        <v>136</v>
      </c>
      <c r="I66" s="24" t="s">
        <v>376</v>
      </c>
      <c r="J66" s="24" t="s">
        <v>376</v>
      </c>
      <c r="K66" s="24" t="s">
        <v>3444</v>
      </c>
      <c r="L66" s="24" t="s">
        <v>3445</v>
      </c>
      <c r="M66" s="24">
        <v>1.0</v>
      </c>
      <c r="N66" s="24">
        <v>3.0</v>
      </c>
      <c r="O66" s="24">
        <v>4.0</v>
      </c>
      <c r="P66" s="24">
        <v>7.0</v>
      </c>
      <c r="Q66" s="24">
        <v>11.0</v>
      </c>
      <c r="R66" s="24">
        <v>61.0</v>
      </c>
      <c r="S66" s="24" t="s">
        <v>3446</v>
      </c>
      <c r="T66" s="24" t="s">
        <v>3447</v>
      </c>
      <c r="U66" s="25" t="s">
        <v>3443</v>
      </c>
      <c r="V66" s="24" t="s">
        <v>14</v>
      </c>
      <c r="W66" s="24" t="s">
        <v>142</v>
      </c>
      <c r="X66" s="24" t="s">
        <v>156</v>
      </c>
      <c r="AG66" s="24" t="s">
        <v>3448</v>
      </c>
    </row>
    <row r="67" ht="14.25" customHeight="1">
      <c r="A67" s="23">
        <v>7.85955873E8</v>
      </c>
      <c r="B67" s="24" t="s">
        <v>3449</v>
      </c>
      <c r="C67" s="24" t="s">
        <v>3450</v>
      </c>
      <c r="D67" s="24" t="s">
        <v>132</v>
      </c>
      <c r="E67" s="24" t="s">
        <v>3451</v>
      </c>
      <c r="G67" s="24" t="s">
        <v>3452</v>
      </c>
      <c r="H67" s="24" t="s">
        <v>136</v>
      </c>
      <c r="I67" s="24" t="s">
        <v>376</v>
      </c>
      <c r="J67" s="24" t="s">
        <v>376</v>
      </c>
      <c r="K67" s="24" t="s">
        <v>3453</v>
      </c>
      <c r="L67" s="24" t="s">
        <v>3454</v>
      </c>
      <c r="M67" s="24">
        <v>1.0</v>
      </c>
      <c r="N67" s="24">
        <v>1.0</v>
      </c>
      <c r="O67" s="24">
        <v>3.0</v>
      </c>
      <c r="P67" s="24">
        <v>0.0</v>
      </c>
      <c r="Q67" s="24">
        <v>0.0</v>
      </c>
      <c r="R67" s="24">
        <v>27.0</v>
      </c>
      <c r="S67" s="24" t="s">
        <v>3455</v>
      </c>
      <c r="T67" s="24" t="s">
        <v>3456</v>
      </c>
      <c r="U67" s="25" t="s">
        <v>3452</v>
      </c>
      <c r="V67" s="24" t="s">
        <v>14</v>
      </c>
      <c r="W67" s="24" t="s">
        <v>142</v>
      </c>
      <c r="X67" s="24" t="s">
        <v>156</v>
      </c>
      <c r="Y67" s="24" t="s">
        <v>3457</v>
      </c>
      <c r="AG67" s="24" t="s">
        <v>3458</v>
      </c>
    </row>
    <row r="68" ht="14.25" customHeight="1">
      <c r="A68" s="23">
        <v>1.19553934E8</v>
      </c>
      <c r="B68" s="24" t="s">
        <v>3459</v>
      </c>
      <c r="C68" s="24" t="s">
        <v>2992</v>
      </c>
      <c r="D68" s="24" t="s">
        <v>132</v>
      </c>
      <c r="E68" s="24" t="s">
        <v>3460</v>
      </c>
      <c r="F68" s="24" t="s">
        <v>3461</v>
      </c>
      <c r="G68" s="24" t="s">
        <v>3462</v>
      </c>
      <c r="H68" s="24" t="s">
        <v>136</v>
      </c>
      <c r="I68" s="24" t="s">
        <v>376</v>
      </c>
      <c r="J68" s="24" t="s">
        <v>376</v>
      </c>
      <c r="K68" s="24" t="s">
        <v>3463</v>
      </c>
      <c r="L68" s="24" t="s">
        <v>3464</v>
      </c>
      <c r="M68" s="24">
        <v>22.0</v>
      </c>
      <c r="N68" s="24">
        <v>11.0</v>
      </c>
      <c r="O68" s="24">
        <v>109.0</v>
      </c>
      <c r="P68" s="24">
        <v>52.0</v>
      </c>
      <c r="Q68" s="24">
        <v>6.0</v>
      </c>
      <c r="R68" s="24">
        <v>244.0</v>
      </c>
      <c r="S68" s="24" t="s">
        <v>3463</v>
      </c>
      <c r="T68" s="24" t="s">
        <v>3465</v>
      </c>
      <c r="U68" s="25" t="s">
        <v>3462</v>
      </c>
      <c r="V68" s="24" t="s">
        <v>14</v>
      </c>
      <c r="W68" s="24" t="s">
        <v>142</v>
      </c>
      <c r="X68" s="24" t="s">
        <v>156</v>
      </c>
      <c r="Y68" s="24" t="s">
        <v>3466</v>
      </c>
      <c r="AG68" s="24" t="s">
        <v>3467</v>
      </c>
    </row>
    <row r="69" ht="14.25" customHeight="1">
      <c r="A69" s="23">
        <v>1.22317253E8</v>
      </c>
      <c r="B69" s="24" t="s">
        <v>3468</v>
      </c>
      <c r="C69" s="24" t="s">
        <v>2992</v>
      </c>
      <c r="D69" s="24" t="s">
        <v>132</v>
      </c>
      <c r="E69" s="24" t="s">
        <v>3469</v>
      </c>
      <c r="F69" s="24" t="s">
        <v>3470</v>
      </c>
      <c r="G69" s="24" t="s">
        <v>3471</v>
      </c>
      <c r="H69" s="24" t="s">
        <v>136</v>
      </c>
      <c r="I69" s="24" t="s">
        <v>376</v>
      </c>
      <c r="J69" s="24" t="s">
        <v>3036</v>
      </c>
      <c r="K69" s="24" t="s">
        <v>3472</v>
      </c>
      <c r="L69" s="24" t="s">
        <v>3473</v>
      </c>
      <c r="M69" s="24">
        <v>3.0</v>
      </c>
      <c r="N69" s="24">
        <v>4.0</v>
      </c>
      <c r="O69" s="24">
        <v>4.0</v>
      </c>
      <c r="P69" s="24">
        <v>3.0</v>
      </c>
      <c r="Q69" s="24">
        <v>2.0</v>
      </c>
      <c r="R69" s="24">
        <v>47.0</v>
      </c>
      <c r="S69" s="24" t="s">
        <v>3474</v>
      </c>
      <c r="T69" s="24" t="s">
        <v>3475</v>
      </c>
      <c r="U69" s="25" t="s">
        <v>3471</v>
      </c>
      <c r="V69" s="24" t="s">
        <v>14</v>
      </c>
      <c r="W69" s="24" t="s">
        <v>168</v>
      </c>
      <c r="X69" s="24" t="s">
        <v>156</v>
      </c>
      <c r="Y69" s="24" t="s">
        <v>3476</v>
      </c>
      <c r="AG69" s="24" t="s">
        <v>964</v>
      </c>
    </row>
    <row r="70" ht="14.25" customHeight="1">
      <c r="A70" s="23">
        <v>1.60246691E8</v>
      </c>
      <c r="B70" s="24" t="s">
        <v>3477</v>
      </c>
      <c r="C70" s="24" t="s">
        <v>2992</v>
      </c>
      <c r="D70" s="24" t="s">
        <v>132</v>
      </c>
      <c r="E70" s="24" t="s">
        <v>3478</v>
      </c>
      <c r="F70" s="24" t="s">
        <v>3479</v>
      </c>
      <c r="G70" s="24" t="s">
        <v>3480</v>
      </c>
      <c r="H70" s="24" t="s">
        <v>136</v>
      </c>
      <c r="I70" s="24" t="s">
        <v>376</v>
      </c>
      <c r="J70" s="24" t="s">
        <v>376</v>
      </c>
      <c r="K70" s="24" t="s">
        <v>3481</v>
      </c>
      <c r="L70" s="24" t="s">
        <v>3482</v>
      </c>
      <c r="M70" s="24">
        <v>3.0</v>
      </c>
      <c r="N70" s="24">
        <v>3.0</v>
      </c>
      <c r="O70" s="24">
        <v>5.0</v>
      </c>
      <c r="P70" s="24">
        <v>3.0</v>
      </c>
      <c r="Q70" s="24">
        <v>0.0</v>
      </c>
      <c r="R70" s="24">
        <v>94.0</v>
      </c>
      <c r="S70" s="24" t="s">
        <v>3483</v>
      </c>
      <c r="T70" s="24" t="s">
        <v>3484</v>
      </c>
      <c r="U70" s="25" t="s">
        <v>3480</v>
      </c>
      <c r="V70" s="24" t="s">
        <v>14</v>
      </c>
      <c r="W70" s="24" t="s">
        <v>168</v>
      </c>
      <c r="X70" s="24" t="s">
        <v>156</v>
      </c>
      <c r="Y70" s="24" t="s">
        <v>3485</v>
      </c>
      <c r="AG70" s="24" t="s">
        <v>964</v>
      </c>
    </row>
    <row r="71" ht="14.25" customHeight="1">
      <c r="A71" s="23">
        <v>3.73117711E8</v>
      </c>
      <c r="B71" s="24" t="s">
        <v>3486</v>
      </c>
      <c r="C71" s="24" t="s">
        <v>2992</v>
      </c>
      <c r="D71" s="24" t="s">
        <v>132</v>
      </c>
      <c r="E71" s="24" t="s">
        <v>3487</v>
      </c>
      <c r="G71" s="24" t="s">
        <v>3488</v>
      </c>
      <c r="H71" s="24" t="s">
        <v>136</v>
      </c>
      <c r="I71" s="24" t="s">
        <v>376</v>
      </c>
      <c r="J71" s="24" t="s">
        <v>376</v>
      </c>
      <c r="K71" s="24" t="s">
        <v>3489</v>
      </c>
      <c r="L71" s="24" t="s">
        <v>3490</v>
      </c>
      <c r="M71" s="24">
        <v>3.0</v>
      </c>
      <c r="N71" s="24">
        <v>4.0</v>
      </c>
      <c r="O71" s="24">
        <v>0.0</v>
      </c>
      <c r="P71" s="24">
        <v>0.0</v>
      </c>
      <c r="Q71" s="24">
        <v>0.0</v>
      </c>
      <c r="R71" s="24">
        <v>340.0</v>
      </c>
      <c r="S71" s="24" t="s">
        <v>3491</v>
      </c>
      <c r="T71" s="24" t="s">
        <v>3492</v>
      </c>
      <c r="U71" s="25" t="s">
        <v>3488</v>
      </c>
      <c r="V71" s="24" t="s">
        <v>14</v>
      </c>
      <c r="W71" s="24" t="s">
        <v>168</v>
      </c>
      <c r="X71" s="24" t="s">
        <v>156</v>
      </c>
      <c r="Y71" s="24" t="s">
        <v>3493</v>
      </c>
      <c r="AG71" s="24" t="s">
        <v>3494</v>
      </c>
    </row>
    <row r="72" ht="14.25" customHeight="1">
      <c r="A72" s="23">
        <v>2.47826623E8</v>
      </c>
      <c r="B72" s="24" t="s">
        <v>3495</v>
      </c>
      <c r="C72" s="24" t="s">
        <v>2992</v>
      </c>
      <c r="D72" s="24" t="s">
        <v>132</v>
      </c>
      <c r="E72" s="24" t="s">
        <v>3496</v>
      </c>
      <c r="F72" s="24" t="s">
        <v>3497</v>
      </c>
      <c r="G72" s="24" t="s">
        <v>3498</v>
      </c>
      <c r="H72" s="24" t="s">
        <v>136</v>
      </c>
      <c r="I72" s="24" t="s">
        <v>376</v>
      </c>
      <c r="J72" s="24" t="s">
        <v>3036</v>
      </c>
      <c r="K72" s="24" t="s">
        <v>3499</v>
      </c>
      <c r="L72" s="24" t="s">
        <v>3500</v>
      </c>
      <c r="M72" s="24">
        <v>1.0</v>
      </c>
      <c r="N72" s="24">
        <v>3.0</v>
      </c>
      <c r="O72" s="24">
        <v>0.0</v>
      </c>
      <c r="P72" s="24">
        <v>0.0</v>
      </c>
      <c r="Q72" s="24">
        <v>0.0</v>
      </c>
      <c r="R72" s="24">
        <v>15.0</v>
      </c>
      <c r="S72" s="24" t="s">
        <v>3501</v>
      </c>
      <c r="T72" s="24" t="s">
        <v>3502</v>
      </c>
      <c r="U72" s="25" t="s">
        <v>3498</v>
      </c>
      <c r="V72" s="24" t="s">
        <v>14</v>
      </c>
      <c r="W72" s="24" t="s">
        <v>168</v>
      </c>
      <c r="X72" s="24" t="s">
        <v>156</v>
      </c>
      <c r="Y72" s="24" t="s">
        <v>3503</v>
      </c>
      <c r="AG72" s="24" t="s">
        <v>3504</v>
      </c>
    </row>
    <row r="73" ht="14.25" customHeight="1">
      <c r="A73" s="23">
        <v>5.66829248E8</v>
      </c>
      <c r="B73" s="24" t="s">
        <v>3505</v>
      </c>
      <c r="C73" s="24" t="s">
        <v>2992</v>
      </c>
      <c r="D73" s="24" t="s">
        <v>132</v>
      </c>
      <c r="E73" s="24" t="s">
        <v>3506</v>
      </c>
      <c r="F73" s="24" t="s">
        <v>3507</v>
      </c>
      <c r="G73" s="24" t="s">
        <v>3508</v>
      </c>
      <c r="H73" s="24" t="s">
        <v>136</v>
      </c>
      <c r="I73" s="24" t="s">
        <v>376</v>
      </c>
      <c r="J73" s="24" t="s">
        <v>376</v>
      </c>
      <c r="K73" s="24" t="s">
        <v>3509</v>
      </c>
      <c r="L73" s="24" t="s">
        <v>3510</v>
      </c>
      <c r="M73" s="24">
        <v>2.0</v>
      </c>
      <c r="N73" s="24">
        <v>2.0</v>
      </c>
      <c r="O73" s="24">
        <v>1.0</v>
      </c>
      <c r="P73" s="24">
        <v>1.0</v>
      </c>
      <c r="Q73" s="24">
        <v>0.0</v>
      </c>
      <c r="R73" s="24">
        <v>18.0</v>
      </c>
      <c r="S73" s="24" t="s">
        <v>3511</v>
      </c>
      <c r="T73" s="24" t="s">
        <v>3512</v>
      </c>
      <c r="U73" s="25" t="s">
        <v>3508</v>
      </c>
      <c r="V73" s="24" t="s">
        <v>14</v>
      </c>
      <c r="W73" s="24" t="s">
        <v>168</v>
      </c>
      <c r="X73" s="24" t="s">
        <v>156</v>
      </c>
      <c r="Y73" s="24" t="s">
        <v>3513</v>
      </c>
      <c r="AG73" s="24" t="s">
        <v>3514</v>
      </c>
    </row>
    <row r="74" ht="14.25" customHeight="1">
      <c r="A74" s="23">
        <v>4.59656417E8</v>
      </c>
      <c r="B74" s="24" t="s">
        <v>3515</v>
      </c>
      <c r="C74" s="24" t="s">
        <v>2992</v>
      </c>
      <c r="D74" s="24" t="s">
        <v>132</v>
      </c>
      <c r="E74" s="24" t="s">
        <v>3516</v>
      </c>
      <c r="G74" s="24" t="s">
        <v>3517</v>
      </c>
      <c r="H74" s="24" t="s">
        <v>136</v>
      </c>
      <c r="I74" s="24" t="s">
        <v>376</v>
      </c>
      <c r="J74" s="24" t="s">
        <v>3518</v>
      </c>
      <c r="K74" s="24" t="s">
        <v>3519</v>
      </c>
      <c r="L74" s="24" t="s">
        <v>3520</v>
      </c>
      <c r="M74" s="24">
        <v>2.0</v>
      </c>
      <c r="N74" s="24">
        <v>2.0</v>
      </c>
      <c r="O74" s="24">
        <v>1.0</v>
      </c>
      <c r="P74" s="24">
        <v>2.0</v>
      </c>
      <c r="Q74" s="24">
        <v>0.0</v>
      </c>
      <c r="R74" s="24">
        <v>15.0</v>
      </c>
      <c r="S74" s="24" t="s">
        <v>3521</v>
      </c>
      <c r="T74" s="24" t="s">
        <v>3522</v>
      </c>
      <c r="U74" s="25" t="s">
        <v>3517</v>
      </c>
      <c r="V74" s="24" t="s">
        <v>14</v>
      </c>
      <c r="W74" s="24" t="s">
        <v>168</v>
      </c>
      <c r="X74" s="24" t="s">
        <v>156</v>
      </c>
      <c r="Y74" s="24" t="s">
        <v>3523</v>
      </c>
      <c r="AG74" s="24" t="s">
        <v>3524</v>
      </c>
    </row>
    <row r="75" ht="14.25" customHeight="1">
      <c r="A75" s="23">
        <v>5.20384754E8</v>
      </c>
      <c r="B75" s="24" t="s">
        <v>3525</v>
      </c>
      <c r="C75" s="24" t="s">
        <v>2992</v>
      </c>
      <c r="D75" s="24" t="s">
        <v>132</v>
      </c>
      <c r="E75" s="24" t="s">
        <v>3526</v>
      </c>
      <c r="F75" s="24" t="s">
        <v>3527</v>
      </c>
      <c r="G75" s="24" t="s">
        <v>3528</v>
      </c>
      <c r="H75" s="24" t="s">
        <v>136</v>
      </c>
      <c r="I75" s="24" t="s">
        <v>376</v>
      </c>
      <c r="J75" s="24" t="s">
        <v>3036</v>
      </c>
      <c r="K75" s="24" t="s">
        <v>3529</v>
      </c>
      <c r="L75" s="24" t="s">
        <v>3530</v>
      </c>
      <c r="M75" s="24">
        <v>1.0</v>
      </c>
      <c r="N75" s="24">
        <v>2.0</v>
      </c>
      <c r="O75" s="24">
        <v>1.0</v>
      </c>
      <c r="P75" s="24">
        <v>0.0</v>
      </c>
      <c r="Q75" s="24">
        <v>0.0</v>
      </c>
      <c r="R75" s="24">
        <v>9.0</v>
      </c>
      <c r="S75" s="24" t="s">
        <v>3531</v>
      </c>
      <c r="T75" s="24" t="s">
        <v>3532</v>
      </c>
      <c r="U75" s="25" t="s">
        <v>3528</v>
      </c>
      <c r="V75" s="24" t="s">
        <v>14</v>
      </c>
      <c r="W75" s="24" t="s">
        <v>168</v>
      </c>
      <c r="X75" s="24" t="s">
        <v>156</v>
      </c>
      <c r="Y75" s="24" t="s">
        <v>3533</v>
      </c>
      <c r="AG75" s="24" t="s">
        <v>3534</v>
      </c>
    </row>
    <row r="76" ht="14.25" customHeight="1">
      <c r="A76" s="23">
        <v>7.05689251E8</v>
      </c>
      <c r="B76" s="24" t="s">
        <v>3535</v>
      </c>
      <c r="C76" s="24" t="s">
        <v>2992</v>
      </c>
      <c r="D76" s="24" t="s">
        <v>132</v>
      </c>
      <c r="E76" s="24" t="s">
        <v>3536</v>
      </c>
      <c r="G76" s="24" t="s">
        <v>3537</v>
      </c>
      <c r="H76" s="24" t="s">
        <v>136</v>
      </c>
      <c r="I76" s="24" t="s">
        <v>376</v>
      </c>
      <c r="J76" s="24" t="s">
        <v>376</v>
      </c>
      <c r="K76" s="24" t="s">
        <v>3538</v>
      </c>
      <c r="L76" s="24" t="s">
        <v>3539</v>
      </c>
      <c r="M76" s="24">
        <v>1.0</v>
      </c>
      <c r="N76" s="24">
        <v>1.0</v>
      </c>
      <c r="O76" s="24">
        <v>0.0</v>
      </c>
      <c r="P76" s="24">
        <v>0.0</v>
      </c>
      <c r="Q76" s="24">
        <v>0.0</v>
      </c>
      <c r="R76" s="24">
        <v>21.0</v>
      </c>
      <c r="S76" s="24" t="s">
        <v>3540</v>
      </c>
      <c r="T76" s="24" t="s">
        <v>3541</v>
      </c>
      <c r="U76" s="25" t="s">
        <v>3537</v>
      </c>
      <c r="V76" s="24" t="s">
        <v>14</v>
      </c>
      <c r="W76" s="24" t="s">
        <v>168</v>
      </c>
      <c r="X76" s="24" t="s">
        <v>156</v>
      </c>
      <c r="Y76" s="24" t="s">
        <v>3542</v>
      </c>
      <c r="AG76" s="24" t="s">
        <v>964</v>
      </c>
    </row>
    <row r="77" ht="14.25" customHeight="1">
      <c r="A77" s="23">
        <v>8.35541437E8</v>
      </c>
      <c r="B77" s="24" t="s">
        <v>3543</v>
      </c>
      <c r="C77" s="24" t="s">
        <v>3544</v>
      </c>
      <c r="D77" s="24" t="s">
        <v>146</v>
      </c>
      <c r="G77" s="24" t="s">
        <v>3545</v>
      </c>
      <c r="H77" s="24" t="s">
        <v>136</v>
      </c>
      <c r="I77" s="24" t="s">
        <v>376</v>
      </c>
      <c r="J77" s="24" t="s">
        <v>376</v>
      </c>
      <c r="K77" s="24" t="s">
        <v>3546</v>
      </c>
      <c r="L77" s="24" t="s">
        <v>3547</v>
      </c>
      <c r="M77" s="24">
        <v>1.0</v>
      </c>
      <c r="N77" s="24">
        <v>1.0</v>
      </c>
      <c r="O77" s="24">
        <v>0.0</v>
      </c>
      <c r="P77" s="24">
        <v>0.0</v>
      </c>
      <c r="Q77" s="24">
        <v>0.0</v>
      </c>
      <c r="R77" s="24">
        <v>38.0</v>
      </c>
      <c r="S77" s="24" t="s">
        <v>3548</v>
      </c>
      <c r="T77" s="24" t="s">
        <v>3549</v>
      </c>
      <c r="U77" s="25" t="s">
        <v>3545</v>
      </c>
      <c r="V77" s="24" t="s">
        <v>14</v>
      </c>
      <c r="W77" s="24" t="s">
        <v>179</v>
      </c>
      <c r="X77" s="24" t="s">
        <v>156</v>
      </c>
      <c r="AG77" s="24" t="s">
        <v>3550</v>
      </c>
    </row>
    <row r="78" ht="14.25" customHeight="1">
      <c r="A78" s="23">
        <v>7.84654833E8</v>
      </c>
      <c r="B78" s="24" t="s">
        <v>3551</v>
      </c>
      <c r="C78" s="24" t="s">
        <v>3552</v>
      </c>
      <c r="D78" s="24" t="s">
        <v>146</v>
      </c>
      <c r="E78" s="24" t="s">
        <v>3553</v>
      </c>
      <c r="G78" s="24" t="s">
        <v>3554</v>
      </c>
      <c r="H78" s="24" t="s">
        <v>136</v>
      </c>
      <c r="I78" s="24" t="s">
        <v>376</v>
      </c>
      <c r="J78" s="24" t="s">
        <v>376</v>
      </c>
      <c r="K78" s="24" t="s">
        <v>3555</v>
      </c>
      <c r="L78" s="24" t="s">
        <v>3556</v>
      </c>
      <c r="M78" s="24">
        <v>1.0</v>
      </c>
      <c r="N78" s="24">
        <v>1.0</v>
      </c>
      <c r="O78" s="24">
        <v>0.0</v>
      </c>
      <c r="P78" s="24">
        <v>0.0</v>
      </c>
      <c r="Q78" s="24">
        <v>0.0</v>
      </c>
      <c r="R78" s="24">
        <v>12.0</v>
      </c>
      <c r="S78" s="24" t="s">
        <v>3557</v>
      </c>
      <c r="T78" s="24" t="s">
        <v>3558</v>
      </c>
      <c r="U78" s="25" t="s">
        <v>3554</v>
      </c>
      <c r="V78" s="24" t="s">
        <v>14</v>
      </c>
      <c r="W78" s="24" t="s">
        <v>179</v>
      </c>
      <c r="X78" s="24" t="s">
        <v>156</v>
      </c>
      <c r="Y78" s="24" t="s">
        <v>3559</v>
      </c>
      <c r="AG78" s="24" t="s">
        <v>3560</v>
      </c>
    </row>
    <row r="79" ht="14.25" customHeight="1">
      <c r="A79" s="23">
        <v>1.15634983E8</v>
      </c>
      <c r="B79" s="24" t="s">
        <v>3561</v>
      </c>
      <c r="C79" s="24" t="s">
        <v>3226</v>
      </c>
      <c r="D79" s="24" t="s">
        <v>132</v>
      </c>
      <c r="E79" s="24" t="s">
        <v>3562</v>
      </c>
      <c r="F79" s="24" t="s">
        <v>3563</v>
      </c>
      <c r="G79" s="24" t="s">
        <v>3564</v>
      </c>
      <c r="H79" s="24" t="s">
        <v>136</v>
      </c>
      <c r="I79" s="24" t="s">
        <v>376</v>
      </c>
      <c r="J79" s="24" t="s">
        <v>3565</v>
      </c>
      <c r="K79" s="24" t="s">
        <v>3566</v>
      </c>
      <c r="L79" s="24" t="s">
        <v>3567</v>
      </c>
      <c r="M79" s="24">
        <v>6.0</v>
      </c>
      <c r="N79" s="24">
        <v>4.0</v>
      </c>
      <c r="O79" s="24">
        <v>10.0</v>
      </c>
      <c r="P79" s="24">
        <v>11.0</v>
      </c>
      <c r="Q79" s="24">
        <v>17.0</v>
      </c>
      <c r="R79" s="24">
        <v>78.0</v>
      </c>
      <c r="S79" s="24" t="s">
        <v>3568</v>
      </c>
      <c r="T79" s="24" t="s">
        <v>3569</v>
      </c>
      <c r="U79" s="25" t="s">
        <v>3564</v>
      </c>
      <c r="V79" s="24" t="s">
        <v>14</v>
      </c>
      <c r="W79" s="24" t="s">
        <v>142</v>
      </c>
      <c r="X79" s="24" t="s">
        <v>156</v>
      </c>
      <c r="Y79" s="24" t="s">
        <v>3570</v>
      </c>
      <c r="AG79" s="24" t="s">
        <v>964</v>
      </c>
    </row>
    <row r="80" ht="14.25" customHeight="1">
      <c r="A80" s="23">
        <v>2.10493461E8</v>
      </c>
      <c r="B80" s="24" t="s">
        <v>831</v>
      </c>
      <c r="C80" s="24" t="s">
        <v>832</v>
      </c>
      <c r="D80" s="24" t="s">
        <v>132</v>
      </c>
      <c r="E80" s="24" t="s">
        <v>833</v>
      </c>
      <c r="F80" s="24" t="s">
        <v>834</v>
      </c>
      <c r="G80" s="24" t="s">
        <v>835</v>
      </c>
      <c r="H80" s="24" t="s">
        <v>136</v>
      </c>
      <c r="I80" s="24" t="s">
        <v>322</v>
      </c>
      <c r="J80" s="24" t="s">
        <v>836</v>
      </c>
      <c r="K80" s="24" t="s">
        <v>837</v>
      </c>
      <c r="L80" s="24" t="s">
        <v>838</v>
      </c>
      <c r="M80" s="24">
        <v>30.0</v>
      </c>
      <c r="N80" s="24">
        <v>17.0</v>
      </c>
      <c r="O80" s="24">
        <v>10.0</v>
      </c>
      <c r="P80" s="24">
        <v>24.0</v>
      </c>
      <c r="Q80" s="24">
        <v>40.0</v>
      </c>
      <c r="R80" s="24">
        <v>1385.0</v>
      </c>
      <c r="S80" s="24" t="s">
        <v>809</v>
      </c>
      <c r="T80" s="24" t="s">
        <v>839</v>
      </c>
      <c r="U80" s="25" t="s">
        <v>835</v>
      </c>
      <c r="V80" s="24" t="s">
        <v>14</v>
      </c>
      <c r="W80" s="24" t="s">
        <v>142</v>
      </c>
      <c r="X80" s="24" t="s">
        <v>156</v>
      </c>
      <c r="Y80" s="24" t="s">
        <v>3571</v>
      </c>
      <c r="AG80" s="24" t="s">
        <v>3572</v>
      </c>
    </row>
    <row r="81" ht="14.25" customHeight="1">
      <c r="A81" s="23">
        <v>6.70424107E8</v>
      </c>
      <c r="B81" s="24" t="s">
        <v>3573</v>
      </c>
      <c r="C81" s="24" t="s">
        <v>3574</v>
      </c>
      <c r="D81" s="24" t="s">
        <v>146</v>
      </c>
      <c r="G81" s="24" t="s">
        <v>3575</v>
      </c>
      <c r="H81" s="24" t="s">
        <v>136</v>
      </c>
      <c r="I81" s="24" t="s">
        <v>512</v>
      </c>
      <c r="J81" s="24" t="s">
        <v>3576</v>
      </c>
      <c r="K81" s="24" t="s">
        <v>3577</v>
      </c>
      <c r="L81" s="24" t="s">
        <v>3578</v>
      </c>
      <c r="M81" s="24">
        <v>22.0</v>
      </c>
      <c r="N81" s="24">
        <v>2.0</v>
      </c>
      <c r="O81" s="24">
        <v>0.0</v>
      </c>
      <c r="P81" s="24">
        <v>0.0</v>
      </c>
      <c r="Q81" s="24">
        <v>0.0</v>
      </c>
      <c r="R81" s="24">
        <v>622.0</v>
      </c>
      <c r="S81" s="24" t="s">
        <v>3579</v>
      </c>
      <c r="T81" s="24" t="s">
        <v>3580</v>
      </c>
      <c r="U81" s="25" t="s">
        <v>3575</v>
      </c>
      <c r="V81" s="24" t="s">
        <v>14</v>
      </c>
      <c r="W81" s="24" t="s">
        <v>142</v>
      </c>
      <c r="X81" s="24" t="s">
        <v>156</v>
      </c>
      <c r="AG81" s="24" t="s">
        <v>3581</v>
      </c>
    </row>
    <row r="82" ht="14.25" customHeight="1">
      <c r="A82" s="23">
        <v>4.49649595E8</v>
      </c>
      <c r="B82" s="24" t="s">
        <v>3582</v>
      </c>
      <c r="C82" s="24" t="s">
        <v>3583</v>
      </c>
      <c r="D82" s="24" t="s">
        <v>132</v>
      </c>
      <c r="E82" s="24" t="s">
        <v>3584</v>
      </c>
      <c r="F82" s="24" t="s">
        <v>3585</v>
      </c>
      <c r="G82" s="24" t="s">
        <v>3586</v>
      </c>
      <c r="H82" s="24" t="s">
        <v>136</v>
      </c>
      <c r="I82" s="24" t="s">
        <v>1039</v>
      </c>
      <c r="J82" s="24" t="s">
        <v>3587</v>
      </c>
      <c r="K82" s="24" t="s">
        <v>3588</v>
      </c>
      <c r="L82" s="24" t="s">
        <v>3589</v>
      </c>
      <c r="M82" s="24">
        <v>30.0</v>
      </c>
      <c r="N82" s="24">
        <v>20.0</v>
      </c>
      <c r="O82" s="24">
        <v>1850.0</v>
      </c>
      <c r="P82" s="24">
        <v>340.0</v>
      </c>
      <c r="Q82" s="24">
        <v>71.0</v>
      </c>
      <c r="R82" s="24">
        <v>2437.0</v>
      </c>
      <c r="S82" s="24" t="s">
        <v>3590</v>
      </c>
      <c r="T82" s="24" t="s">
        <v>3591</v>
      </c>
      <c r="U82" s="25" t="s">
        <v>3586</v>
      </c>
      <c r="V82" s="24" t="s">
        <v>14</v>
      </c>
      <c r="W82" s="24" t="s">
        <v>142</v>
      </c>
      <c r="X82" s="24" t="s">
        <v>418</v>
      </c>
      <c r="Y82" s="24" t="s">
        <v>3592</v>
      </c>
      <c r="AG82" s="24" t="s">
        <v>3593</v>
      </c>
    </row>
    <row r="83" ht="14.25" customHeight="1">
      <c r="A83" s="23">
        <v>1.5837532E8</v>
      </c>
      <c r="B83" s="24" t="s">
        <v>3594</v>
      </c>
      <c r="C83" s="24" t="s">
        <v>2992</v>
      </c>
      <c r="D83" s="24" t="s">
        <v>132</v>
      </c>
      <c r="E83" s="24" t="s">
        <v>3595</v>
      </c>
      <c r="F83" s="24" t="s">
        <v>3596</v>
      </c>
      <c r="G83" s="24" t="s">
        <v>3597</v>
      </c>
      <c r="H83" s="24" t="s">
        <v>136</v>
      </c>
      <c r="I83" s="24" t="s">
        <v>376</v>
      </c>
      <c r="J83" s="24" t="s">
        <v>412</v>
      </c>
      <c r="K83" s="24" t="s">
        <v>3598</v>
      </c>
      <c r="L83" s="24" t="s">
        <v>3599</v>
      </c>
      <c r="M83" s="24">
        <v>5.0</v>
      </c>
      <c r="N83" s="24">
        <v>5.0</v>
      </c>
      <c r="O83" s="24">
        <v>12.0</v>
      </c>
      <c r="P83" s="24">
        <v>9.0</v>
      </c>
      <c r="Q83" s="24">
        <v>8.0</v>
      </c>
      <c r="R83" s="24">
        <v>26.0</v>
      </c>
      <c r="S83" s="24" t="s">
        <v>3600</v>
      </c>
      <c r="T83" s="24" t="s">
        <v>3601</v>
      </c>
      <c r="U83" s="25" t="s">
        <v>3597</v>
      </c>
      <c r="V83" s="24" t="s">
        <v>14</v>
      </c>
      <c r="W83" s="24" t="s">
        <v>142</v>
      </c>
      <c r="X83" s="24" t="s">
        <v>156</v>
      </c>
      <c r="Y83" s="24" t="s">
        <v>3602</v>
      </c>
      <c r="AG83" s="24" t="s">
        <v>3603</v>
      </c>
    </row>
    <row r="84" ht="14.25" hidden="1" customHeight="1">
      <c r="A84" s="23">
        <v>5.43041261E8</v>
      </c>
      <c r="B84" s="24" t="s">
        <v>3604</v>
      </c>
      <c r="C84" s="24" t="s">
        <v>3605</v>
      </c>
      <c r="D84" s="24" t="s">
        <v>132</v>
      </c>
      <c r="E84" s="24" t="s">
        <v>3606</v>
      </c>
      <c r="G84" s="24" t="s">
        <v>3607</v>
      </c>
      <c r="H84" s="24" t="s">
        <v>375</v>
      </c>
      <c r="K84" s="24" t="s">
        <v>3608</v>
      </c>
      <c r="L84" s="24" t="s">
        <v>3609</v>
      </c>
      <c r="M84" s="24">
        <v>24.0</v>
      </c>
      <c r="N84" s="24">
        <v>1.0</v>
      </c>
      <c r="O84" s="24">
        <v>17.0</v>
      </c>
      <c r="P84" s="24">
        <v>26.0</v>
      </c>
      <c r="Q84" s="24">
        <v>7.0</v>
      </c>
      <c r="R84" s="24">
        <v>2954.0</v>
      </c>
      <c r="S84" s="24" t="s">
        <v>3610</v>
      </c>
      <c r="T84" s="24" t="s">
        <v>3611</v>
      </c>
      <c r="U84" s="25" t="s">
        <v>3607</v>
      </c>
      <c r="V84" s="24" t="s">
        <v>155</v>
      </c>
      <c r="W84" s="24" t="s">
        <v>142</v>
      </c>
      <c r="X84" s="24" t="s">
        <v>142</v>
      </c>
      <c r="Y84" s="24" t="s">
        <v>418</v>
      </c>
    </row>
    <row r="85" ht="14.25" customHeight="1">
      <c r="A85" s="23">
        <v>3.76568992E8</v>
      </c>
      <c r="B85" s="24" t="s">
        <v>733</v>
      </c>
      <c r="C85" s="24" t="s">
        <v>564</v>
      </c>
      <c r="D85" s="24" t="s">
        <v>146</v>
      </c>
      <c r="G85" s="24" t="s">
        <v>734</v>
      </c>
      <c r="H85" s="24" t="s">
        <v>136</v>
      </c>
      <c r="I85" s="24" t="s">
        <v>322</v>
      </c>
      <c r="J85" s="24" t="s">
        <v>735</v>
      </c>
      <c r="K85" s="24" t="s">
        <v>736</v>
      </c>
      <c r="L85" s="24" t="s">
        <v>737</v>
      </c>
      <c r="M85" s="24">
        <v>1.0</v>
      </c>
      <c r="N85" s="24">
        <v>2.0</v>
      </c>
      <c r="O85" s="24">
        <v>0.0</v>
      </c>
      <c r="P85" s="24">
        <v>0.0</v>
      </c>
      <c r="Q85" s="24">
        <v>0.0</v>
      </c>
      <c r="R85" s="24">
        <v>17.0</v>
      </c>
      <c r="S85" s="24" t="s">
        <v>736</v>
      </c>
      <c r="T85" s="24" t="s">
        <v>738</v>
      </c>
      <c r="U85" s="25" t="s">
        <v>734</v>
      </c>
      <c r="V85" s="24" t="s">
        <v>14</v>
      </c>
      <c r="W85" s="26" t="s">
        <v>179</v>
      </c>
      <c r="X85" s="26" t="s">
        <v>189</v>
      </c>
      <c r="Y85" s="26" t="s">
        <v>3612</v>
      </c>
      <c r="AG85" s="24" t="s">
        <v>3613</v>
      </c>
    </row>
    <row r="86" ht="14.25" customHeight="1">
      <c r="A86" s="23">
        <v>4.62124792E8</v>
      </c>
      <c r="B86" s="24" t="s">
        <v>2721</v>
      </c>
      <c r="C86" s="24" t="s">
        <v>2722</v>
      </c>
      <c r="D86" s="24" t="s">
        <v>132</v>
      </c>
      <c r="E86" s="24" t="s">
        <v>2723</v>
      </c>
      <c r="G86" s="24" t="s">
        <v>2724</v>
      </c>
      <c r="H86" s="24" t="s">
        <v>136</v>
      </c>
      <c r="K86" s="24" t="s">
        <v>2725</v>
      </c>
      <c r="L86" s="24" t="s">
        <v>2725</v>
      </c>
      <c r="M86" s="24">
        <v>1.0</v>
      </c>
      <c r="N86" s="24">
        <v>3.0</v>
      </c>
      <c r="O86" s="24">
        <v>0.0</v>
      </c>
      <c r="P86" s="24">
        <v>0.0</v>
      </c>
      <c r="Q86" s="24">
        <v>0.0</v>
      </c>
      <c r="R86" s="24">
        <v>5.0</v>
      </c>
      <c r="S86" s="24" t="s">
        <v>2726</v>
      </c>
      <c r="T86" s="24" t="s">
        <v>2727</v>
      </c>
      <c r="U86" s="25" t="s">
        <v>2724</v>
      </c>
      <c r="V86" s="24" t="s">
        <v>14</v>
      </c>
      <c r="W86" s="24" t="s">
        <v>142</v>
      </c>
      <c r="X86" s="24" t="s">
        <v>418</v>
      </c>
      <c r="Y86" s="24" t="s">
        <v>3614</v>
      </c>
      <c r="AG86" s="24" t="s">
        <v>3615</v>
      </c>
    </row>
    <row r="87" ht="14.25" customHeight="1">
      <c r="A87" s="23">
        <v>1.34388131E8</v>
      </c>
      <c r="B87" s="24" t="s">
        <v>3616</v>
      </c>
      <c r="C87" s="24" t="s">
        <v>3617</v>
      </c>
      <c r="D87" s="24" t="s">
        <v>146</v>
      </c>
      <c r="E87" s="24" t="s">
        <v>3618</v>
      </c>
      <c r="G87" s="24" t="s">
        <v>3619</v>
      </c>
      <c r="I87" s="24" t="s">
        <v>137</v>
      </c>
      <c r="J87" s="24" t="s">
        <v>3620</v>
      </c>
      <c r="K87" s="24" t="s">
        <v>3621</v>
      </c>
      <c r="L87" s="24" t="s">
        <v>3622</v>
      </c>
      <c r="M87" s="24">
        <v>1.0</v>
      </c>
      <c r="N87" s="24">
        <v>3.0</v>
      </c>
      <c r="O87" s="24">
        <v>53.0</v>
      </c>
      <c r="P87" s="24">
        <v>92.0</v>
      </c>
      <c r="Q87" s="24">
        <v>4.0</v>
      </c>
      <c r="R87" s="24">
        <v>110.0</v>
      </c>
      <c r="S87" s="24" t="s">
        <v>3621</v>
      </c>
      <c r="T87" s="24" t="s">
        <v>3623</v>
      </c>
      <c r="U87" s="25" t="s">
        <v>3619</v>
      </c>
      <c r="V87" s="24" t="s">
        <v>14</v>
      </c>
      <c r="W87" s="24" t="s">
        <v>179</v>
      </c>
      <c r="X87" s="24" t="s">
        <v>143</v>
      </c>
      <c r="Y87" s="24" t="s">
        <v>3624</v>
      </c>
      <c r="AG87" s="24" t="s">
        <v>3625</v>
      </c>
    </row>
    <row r="88" ht="14.25" hidden="1" customHeight="1">
      <c r="A88" s="23">
        <v>6.10310012E8</v>
      </c>
      <c r="B88" s="24" t="s">
        <v>3626</v>
      </c>
      <c r="C88" s="24" t="s">
        <v>3627</v>
      </c>
      <c r="D88" s="24" t="s">
        <v>132</v>
      </c>
      <c r="E88" s="24" t="s">
        <v>3628</v>
      </c>
      <c r="G88" s="24" t="s">
        <v>3629</v>
      </c>
      <c r="H88" s="24" t="s">
        <v>136</v>
      </c>
      <c r="I88" s="24" t="s">
        <v>1940</v>
      </c>
      <c r="J88" s="24" t="s">
        <v>1940</v>
      </c>
      <c r="K88" s="24" t="s">
        <v>3630</v>
      </c>
      <c r="L88" s="24" t="s">
        <v>3631</v>
      </c>
      <c r="M88" s="24">
        <v>9.0</v>
      </c>
      <c r="N88" s="24">
        <v>7.0</v>
      </c>
      <c r="O88" s="24">
        <v>0.0</v>
      </c>
      <c r="P88" s="24">
        <v>0.0</v>
      </c>
      <c r="Q88" s="24">
        <v>8.0</v>
      </c>
      <c r="R88" s="24">
        <v>56.0</v>
      </c>
      <c r="S88" s="24" t="s">
        <v>3632</v>
      </c>
      <c r="T88" s="24" t="s">
        <v>3633</v>
      </c>
      <c r="U88" s="25" t="s">
        <v>3629</v>
      </c>
      <c r="V88" s="24" t="s">
        <v>155</v>
      </c>
      <c r="W88" s="24" t="s">
        <v>142</v>
      </c>
      <c r="X88" s="24" t="s">
        <v>156</v>
      </c>
      <c r="Y88" s="24" t="s">
        <v>3133</v>
      </c>
    </row>
    <row r="89" ht="14.25" hidden="1" customHeight="1">
      <c r="A89" s="23">
        <v>2.88431943E8</v>
      </c>
      <c r="B89" s="24" t="s">
        <v>2153</v>
      </c>
      <c r="C89" s="24" t="s">
        <v>2154</v>
      </c>
      <c r="D89" s="24" t="s">
        <v>132</v>
      </c>
      <c r="E89" s="24" t="s">
        <v>2155</v>
      </c>
      <c r="F89" s="24" t="s">
        <v>2156</v>
      </c>
      <c r="G89" s="24" t="s">
        <v>2157</v>
      </c>
      <c r="H89" s="24" t="s">
        <v>136</v>
      </c>
      <c r="I89" s="24" t="s">
        <v>162</v>
      </c>
      <c r="J89" s="24" t="s">
        <v>2158</v>
      </c>
      <c r="K89" s="24" t="s">
        <v>2159</v>
      </c>
      <c r="L89" s="24" t="s">
        <v>3634</v>
      </c>
      <c r="M89" s="24">
        <v>30.0</v>
      </c>
      <c r="N89" s="24">
        <v>19.0</v>
      </c>
      <c r="O89" s="24">
        <v>309.0</v>
      </c>
      <c r="P89" s="24">
        <v>93.0</v>
      </c>
      <c r="Q89" s="24">
        <v>18.0</v>
      </c>
      <c r="R89" s="24">
        <v>926.0</v>
      </c>
      <c r="S89" s="24" t="s">
        <v>2161</v>
      </c>
      <c r="T89" s="24" t="s">
        <v>3635</v>
      </c>
      <c r="U89" s="25" t="s">
        <v>2157</v>
      </c>
      <c r="V89" s="24" t="s">
        <v>155</v>
      </c>
      <c r="W89" s="24" t="s">
        <v>142</v>
      </c>
      <c r="X89" s="24" t="s">
        <v>418</v>
      </c>
      <c r="Y89" s="24" t="s">
        <v>3636</v>
      </c>
    </row>
    <row r="90" ht="14.25" customHeight="1">
      <c r="A90" s="23">
        <v>8.39745318E8</v>
      </c>
      <c r="B90" s="24" t="s">
        <v>3637</v>
      </c>
      <c r="C90" s="24" t="s">
        <v>3638</v>
      </c>
      <c r="D90" s="24" t="s">
        <v>146</v>
      </c>
      <c r="E90" s="24" t="s">
        <v>3638</v>
      </c>
      <c r="G90" s="24" t="s">
        <v>3639</v>
      </c>
      <c r="H90" s="24" t="s">
        <v>227</v>
      </c>
      <c r="I90" s="24" t="s">
        <v>576</v>
      </c>
      <c r="J90" s="24" t="s">
        <v>3640</v>
      </c>
      <c r="K90" s="24" t="s">
        <v>3641</v>
      </c>
      <c r="L90" s="24" t="s">
        <v>3642</v>
      </c>
      <c r="M90" s="24">
        <v>0.0</v>
      </c>
      <c r="N90" s="24">
        <v>1.0</v>
      </c>
      <c r="O90" s="24">
        <v>0.0</v>
      </c>
      <c r="P90" s="24">
        <v>0.0</v>
      </c>
      <c r="Q90" s="24">
        <v>0.0</v>
      </c>
      <c r="R90" s="24">
        <v>2.0</v>
      </c>
      <c r="S90" s="24" t="s">
        <v>3643</v>
      </c>
      <c r="T90" s="24" t="s">
        <v>3644</v>
      </c>
      <c r="U90" s="25" t="s">
        <v>3639</v>
      </c>
      <c r="V90" s="24" t="s">
        <v>14</v>
      </c>
      <c r="W90" s="24" t="s">
        <v>179</v>
      </c>
      <c r="X90" s="24" t="s">
        <v>344</v>
      </c>
      <c r="Y90" s="24" t="s">
        <v>345</v>
      </c>
    </row>
    <row r="91" ht="14.25" customHeight="1">
      <c r="A91" s="23">
        <v>2.68904689E8</v>
      </c>
      <c r="B91" s="24" t="s">
        <v>624</v>
      </c>
      <c r="C91" s="24" t="s">
        <v>564</v>
      </c>
      <c r="D91" s="24" t="s">
        <v>146</v>
      </c>
      <c r="G91" s="24" t="s">
        <v>625</v>
      </c>
      <c r="H91" s="24" t="s">
        <v>136</v>
      </c>
      <c r="I91" s="24" t="s">
        <v>376</v>
      </c>
      <c r="J91" s="24" t="s">
        <v>626</v>
      </c>
      <c r="K91" s="24" t="s">
        <v>627</v>
      </c>
      <c r="L91" s="24" t="s">
        <v>628</v>
      </c>
      <c r="M91" s="24">
        <v>1.0</v>
      </c>
      <c r="N91" s="24">
        <v>2.0</v>
      </c>
      <c r="O91" s="24">
        <v>0.0</v>
      </c>
      <c r="P91" s="24">
        <v>0.0</v>
      </c>
      <c r="Q91" s="24">
        <v>3.0</v>
      </c>
      <c r="R91" s="24">
        <v>11.0</v>
      </c>
      <c r="S91" s="24" t="s">
        <v>629</v>
      </c>
      <c r="T91" s="24" t="s">
        <v>630</v>
      </c>
      <c r="U91" s="25" t="s">
        <v>625</v>
      </c>
      <c r="V91" s="24" t="s">
        <v>14</v>
      </c>
      <c r="W91" s="26" t="s">
        <v>179</v>
      </c>
      <c r="X91" s="26" t="s">
        <v>189</v>
      </c>
      <c r="AG91" s="24" t="s">
        <v>3645</v>
      </c>
    </row>
    <row r="92" ht="14.25" customHeight="1">
      <c r="A92" s="23">
        <v>4.00015807E8</v>
      </c>
      <c r="B92" s="24" t="s">
        <v>2177</v>
      </c>
      <c r="C92" s="24" t="s">
        <v>2178</v>
      </c>
      <c r="D92" s="24" t="s">
        <v>146</v>
      </c>
      <c r="G92" s="24" t="s">
        <v>2179</v>
      </c>
      <c r="I92" s="24" t="s">
        <v>149</v>
      </c>
      <c r="J92" s="24" t="s">
        <v>2180</v>
      </c>
      <c r="K92" s="24" t="s">
        <v>2181</v>
      </c>
      <c r="L92" s="24" t="s">
        <v>2182</v>
      </c>
      <c r="M92" s="24">
        <v>2.0</v>
      </c>
      <c r="N92" s="24">
        <v>2.0</v>
      </c>
      <c r="O92" s="24">
        <v>0.0</v>
      </c>
      <c r="P92" s="24">
        <v>1.0</v>
      </c>
      <c r="Q92" s="24">
        <v>0.0</v>
      </c>
      <c r="R92" s="24">
        <v>98.0</v>
      </c>
      <c r="S92" s="24" t="s">
        <v>2183</v>
      </c>
      <c r="T92" s="24" t="s">
        <v>2184</v>
      </c>
      <c r="U92" s="25" t="s">
        <v>2179</v>
      </c>
      <c r="V92" s="24" t="s">
        <v>14</v>
      </c>
      <c r="W92" s="24" t="s">
        <v>179</v>
      </c>
      <c r="X92" s="24" t="s">
        <v>189</v>
      </c>
      <c r="AG92" s="24" t="s">
        <v>3646</v>
      </c>
    </row>
    <row r="93" ht="14.25" customHeight="1">
      <c r="A93" s="23">
        <v>2.38724281E8</v>
      </c>
      <c r="B93" s="24" t="s">
        <v>3647</v>
      </c>
      <c r="C93" s="24" t="s">
        <v>3008</v>
      </c>
      <c r="D93" s="24" t="s">
        <v>132</v>
      </c>
      <c r="E93" s="24" t="s">
        <v>3648</v>
      </c>
      <c r="G93" s="24" t="s">
        <v>3649</v>
      </c>
      <c r="I93" s="24" t="s">
        <v>183</v>
      </c>
      <c r="J93" s="24" t="s">
        <v>183</v>
      </c>
      <c r="K93" s="24" t="s">
        <v>3650</v>
      </c>
      <c r="L93" s="24" t="s">
        <v>3651</v>
      </c>
      <c r="M93" s="24">
        <v>5.0</v>
      </c>
      <c r="N93" s="24">
        <v>5.0</v>
      </c>
      <c r="O93" s="24">
        <v>0.0</v>
      </c>
      <c r="P93" s="24">
        <v>1.0</v>
      </c>
      <c r="Q93" s="24">
        <v>13.0</v>
      </c>
      <c r="R93" s="24">
        <v>62.0</v>
      </c>
      <c r="S93" s="24" t="s">
        <v>3652</v>
      </c>
      <c r="T93" s="24" t="s">
        <v>3653</v>
      </c>
      <c r="U93" s="25" t="s">
        <v>3649</v>
      </c>
      <c r="V93" s="24" t="s">
        <v>14</v>
      </c>
      <c r="W93" s="24" t="s">
        <v>179</v>
      </c>
      <c r="X93" s="24" t="s">
        <v>189</v>
      </c>
      <c r="Y93" s="24" t="s">
        <v>3654</v>
      </c>
      <c r="AG93" s="24" t="s">
        <v>3655</v>
      </c>
    </row>
    <row r="94" ht="14.25" customHeight="1">
      <c r="A94" s="23">
        <v>4.37217624E8</v>
      </c>
      <c r="B94" s="24" t="s">
        <v>3656</v>
      </c>
      <c r="C94" s="24" t="s">
        <v>3657</v>
      </c>
      <c r="D94" s="24" t="s">
        <v>146</v>
      </c>
      <c r="G94" s="24" t="s">
        <v>3658</v>
      </c>
      <c r="I94" s="24" t="s">
        <v>137</v>
      </c>
      <c r="J94" s="24" t="s">
        <v>3659</v>
      </c>
      <c r="K94" s="24" t="s">
        <v>3660</v>
      </c>
      <c r="L94" s="24" t="s">
        <v>3661</v>
      </c>
      <c r="M94" s="24">
        <v>1.0</v>
      </c>
      <c r="N94" s="24">
        <v>1.0</v>
      </c>
      <c r="O94" s="24">
        <v>0.0</v>
      </c>
      <c r="P94" s="24">
        <v>0.0</v>
      </c>
      <c r="Q94" s="24">
        <v>0.0</v>
      </c>
      <c r="R94" s="24">
        <v>15.0</v>
      </c>
      <c r="S94" s="24" t="s">
        <v>3662</v>
      </c>
      <c r="T94" s="24" t="s">
        <v>3663</v>
      </c>
      <c r="U94" s="25" t="s">
        <v>3658</v>
      </c>
      <c r="V94" s="24" t="s">
        <v>14</v>
      </c>
      <c r="W94" s="24" t="s">
        <v>179</v>
      </c>
      <c r="X94" s="24" t="s">
        <v>143</v>
      </c>
      <c r="AG94" s="24" t="s">
        <v>964</v>
      </c>
    </row>
    <row r="95" ht="14.25" customHeight="1">
      <c r="A95" s="23">
        <v>1.94093594E8</v>
      </c>
      <c r="B95" s="24" t="s">
        <v>3664</v>
      </c>
      <c r="C95" s="24" t="s">
        <v>2992</v>
      </c>
      <c r="D95" s="24" t="s">
        <v>132</v>
      </c>
      <c r="E95" s="24" t="s">
        <v>3665</v>
      </c>
      <c r="G95" s="24" t="s">
        <v>3666</v>
      </c>
      <c r="H95" s="24" t="s">
        <v>136</v>
      </c>
      <c r="I95" s="24" t="s">
        <v>376</v>
      </c>
      <c r="J95" s="24" t="s">
        <v>412</v>
      </c>
      <c r="K95" s="24" t="s">
        <v>3667</v>
      </c>
      <c r="L95" s="24" t="s">
        <v>3668</v>
      </c>
      <c r="M95" s="24">
        <v>2.0</v>
      </c>
      <c r="N95" s="24">
        <v>3.0</v>
      </c>
      <c r="O95" s="24">
        <v>0.0</v>
      </c>
      <c r="P95" s="24">
        <v>0.0</v>
      </c>
      <c r="Q95" s="24">
        <v>2.0</v>
      </c>
      <c r="R95" s="24">
        <v>11.0</v>
      </c>
      <c r="S95" s="24" t="s">
        <v>3669</v>
      </c>
      <c r="T95" s="24" t="s">
        <v>3670</v>
      </c>
      <c r="U95" s="25" t="s">
        <v>3666</v>
      </c>
      <c r="V95" s="24" t="s">
        <v>14</v>
      </c>
      <c r="W95" s="24" t="s">
        <v>142</v>
      </c>
      <c r="X95" s="24" t="s">
        <v>156</v>
      </c>
      <c r="Y95" s="24" t="s">
        <v>3671</v>
      </c>
      <c r="AG95" s="24" t="s">
        <v>964</v>
      </c>
    </row>
    <row r="96" ht="14.25" hidden="1" customHeight="1">
      <c r="A96" s="23">
        <v>3.93751535E8</v>
      </c>
      <c r="B96" s="24" t="s">
        <v>3672</v>
      </c>
      <c r="C96" s="24" t="s">
        <v>3672</v>
      </c>
      <c r="D96" s="24" t="s">
        <v>146</v>
      </c>
      <c r="E96" s="24" t="s">
        <v>3673</v>
      </c>
      <c r="G96" s="24" t="s">
        <v>3674</v>
      </c>
      <c r="H96" s="24" t="s">
        <v>172</v>
      </c>
      <c r="K96" s="24" t="s">
        <v>3675</v>
      </c>
      <c r="L96" s="24" t="s">
        <v>3676</v>
      </c>
      <c r="M96" s="24">
        <v>1.0</v>
      </c>
      <c r="N96" s="24">
        <v>2.0</v>
      </c>
      <c r="O96" s="24">
        <v>0.0</v>
      </c>
      <c r="P96" s="24">
        <v>0.0</v>
      </c>
      <c r="Q96" s="24">
        <v>0.0</v>
      </c>
      <c r="R96" s="24">
        <v>10.0</v>
      </c>
      <c r="S96" s="24" t="s">
        <v>3677</v>
      </c>
      <c r="T96" s="24" t="s">
        <v>3678</v>
      </c>
      <c r="U96" s="25" t="s">
        <v>3674</v>
      </c>
      <c r="V96" s="24" t="s">
        <v>155</v>
      </c>
      <c r="W96" s="24" t="s">
        <v>142</v>
      </c>
      <c r="X96" s="24" t="s">
        <v>344</v>
      </c>
      <c r="Y96" s="24" t="s">
        <v>2268</v>
      </c>
    </row>
    <row r="97" ht="14.25" customHeight="1">
      <c r="A97" s="23">
        <v>2.08991931E8</v>
      </c>
      <c r="B97" s="24" t="s">
        <v>3679</v>
      </c>
      <c r="C97" s="24" t="s">
        <v>2992</v>
      </c>
      <c r="D97" s="24" t="s">
        <v>132</v>
      </c>
      <c r="E97" s="24" t="s">
        <v>3680</v>
      </c>
      <c r="F97" s="24" t="s">
        <v>3681</v>
      </c>
      <c r="G97" s="24" t="s">
        <v>3682</v>
      </c>
      <c r="H97" s="24" t="s">
        <v>136</v>
      </c>
      <c r="I97" s="24" t="s">
        <v>376</v>
      </c>
      <c r="J97" s="24" t="s">
        <v>3325</v>
      </c>
      <c r="K97" s="24" t="s">
        <v>3683</v>
      </c>
      <c r="L97" s="24" t="s">
        <v>3684</v>
      </c>
      <c r="M97" s="24">
        <v>2.0</v>
      </c>
      <c r="N97" s="24">
        <v>3.0</v>
      </c>
      <c r="O97" s="24">
        <v>9.0</v>
      </c>
      <c r="P97" s="24">
        <v>2.0</v>
      </c>
      <c r="Q97" s="24">
        <v>3.0</v>
      </c>
      <c r="R97" s="24">
        <v>11.0</v>
      </c>
      <c r="S97" s="24" t="s">
        <v>3685</v>
      </c>
      <c r="T97" s="24" t="s">
        <v>3686</v>
      </c>
      <c r="U97" s="25" t="s">
        <v>3682</v>
      </c>
      <c r="V97" s="24" t="s">
        <v>14</v>
      </c>
      <c r="W97" s="24" t="s">
        <v>142</v>
      </c>
      <c r="X97" s="24" t="s">
        <v>156</v>
      </c>
      <c r="Y97" s="24" t="s">
        <v>3687</v>
      </c>
      <c r="AG97" s="24" t="s">
        <v>3688</v>
      </c>
    </row>
    <row r="98" ht="14.25" customHeight="1">
      <c r="A98" s="23">
        <v>1.78865599E8</v>
      </c>
      <c r="B98" s="24" t="s">
        <v>3689</v>
      </c>
      <c r="C98" s="24" t="s">
        <v>2992</v>
      </c>
      <c r="D98" s="24" t="s">
        <v>132</v>
      </c>
      <c r="E98" s="24" t="s">
        <v>3690</v>
      </c>
      <c r="F98" s="24" t="s">
        <v>3323</v>
      </c>
      <c r="G98" s="24" t="s">
        <v>3691</v>
      </c>
      <c r="H98" s="24" t="s">
        <v>136</v>
      </c>
      <c r="I98" s="24" t="s">
        <v>376</v>
      </c>
      <c r="J98" s="24" t="s">
        <v>412</v>
      </c>
      <c r="K98" s="24" t="s">
        <v>3692</v>
      </c>
      <c r="L98" s="24" t="s">
        <v>3693</v>
      </c>
      <c r="M98" s="24">
        <v>3.0</v>
      </c>
      <c r="N98" s="24">
        <v>5.0</v>
      </c>
      <c r="O98" s="24">
        <v>1.0</v>
      </c>
      <c r="P98" s="24">
        <v>0.0</v>
      </c>
      <c r="Q98" s="24">
        <v>3.0</v>
      </c>
      <c r="R98" s="24">
        <v>23.0</v>
      </c>
      <c r="S98" s="24" t="s">
        <v>3694</v>
      </c>
      <c r="T98" s="24" t="s">
        <v>3695</v>
      </c>
      <c r="U98" s="25" t="s">
        <v>3691</v>
      </c>
      <c r="V98" s="24" t="s">
        <v>14</v>
      </c>
      <c r="W98" s="24" t="s">
        <v>142</v>
      </c>
      <c r="X98" s="24" t="s">
        <v>156</v>
      </c>
      <c r="Y98" s="24" t="s">
        <v>3696</v>
      </c>
      <c r="AG98" s="24" t="s">
        <v>3697</v>
      </c>
    </row>
    <row r="99" ht="14.25" hidden="1" customHeight="1">
      <c r="A99" s="23">
        <v>1.74071289E8</v>
      </c>
      <c r="B99" s="24" t="s">
        <v>3698</v>
      </c>
      <c r="C99" s="24" t="s">
        <v>3699</v>
      </c>
      <c r="D99" s="24" t="s">
        <v>146</v>
      </c>
      <c r="E99" s="24" t="s">
        <v>3700</v>
      </c>
      <c r="G99" s="24" t="s">
        <v>3701</v>
      </c>
      <c r="I99" s="24" t="s">
        <v>137</v>
      </c>
      <c r="J99" s="24" t="s">
        <v>3702</v>
      </c>
      <c r="K99" s="24" t="s">
        <v>3703</v>
      </c>
      <c r="L99" s="24" t="s">
        <v>3704</v>
      </c>
      <c r="M99" s="24">
        <v>1.0</v>
      </c>
      <c r="N99" s="24">
        <v>1.0</v>
      </c>
      <c r="O99" s="24">
        <v>0.0</v>
      </c>
      <c r="P99" s="24">
        <v>0.0</v>
      </c>
      <c r="Q99" s="24">
        <v>7.0</v>
      </c>
      <c r="R99" s="24">
        <v>96.0</v>
      </c>
      <c r="S99" s="24" t="s">
        <v>3705</v>
      </c>
      <c r="T99" s="24" t="s">
        <v>3706</v>
      </c>
      <c r="U99" s="25" t="s">
        <v>3701</v>
      </c>
      <c r="V99" s="24" t="s">
        <v>155</v>
      </c>
      <c r="W99" s="24" t="s">
        <v>179</v>
      </c>
      <c r="X99" s="24" t="s">
        <v>156</v>
      </c>
      <c r="Y99" s="24" t="s">
        <v>3707</v>
      </c>
    </row>
    <row r="100" ht="14.25" customHeight="1">
      <c r="A100" s="23">
        <v>1.06418253E8</v>
      </c>
      <c r="B100" s="24" t="s">
        <v>3708</v>
      </c>
      <c r="C100" s="24" t="s">
        <v>2992</v>
      </c>
      <c r="D100" s="24" t="s">
        <v>132</v>
      </c>
      <c r="E100" s="24" t="s">
        <v>3709</v>
      </c>
      <c r="F100" s="24" t="s">
        <v>3710</v>
      </c>
      <c r="G100" s="24" t="s">
        <v>3711</v>
      </c>
      <c r="H100" s="24" t="s">
        <v>136</v>
      </c>
      <c r="I100" s="24" t="s">
        <v>376</v>
      </c>
      <c r="J100" s="24" t="s">
        <v>412</v>
      </c>
      <c r="K100" s="24" t="s">
        <v>3712</v>
      </c>
      <c r="L100" s="24" t="s">
        <v>3713</v>
      </c>
      <c r="M100" s="24">
        <v>4.0</v>
      </c>
      <c r="N100" s="24">
        <v>3.0</v>
      </c>
      <c r="O100" s="24">
        <v>9.0</v>
      </c>
      <c r="P100" s="24">
        <v>4.0</v>
      </c>
      <c r="Q100" s="24">
        <v>4.0</v>
      </c>
      <c r="R100" s="24">
        <v>20.0</v>
      </c>
      <c r="S100" s="24" t="s">
        <v>3714</v>
      </c>
      <c r="T100" s="24" t="s">
        <v>3715</v>
      </c>
      <c r="U100" s="25" t="s">
        <v>3711</v>
      </c>
      <c r="V100" s="24" t="s">
        <v>14</v>
      </c>
      <c r="W100" s="24" t="s">
        <v>142</v>
      </c>
      <c r="X100" s="24" t="s">
        <v>156</v>
      </c>
      <c r="AG100" s="24" t="s">
        <v>3716</v>
      </c>
    </row>
    <row r="101" ht="14.25" hidden="1" customHeight="1">
      <c r="A101" s="23">
        <v>2.88556044E8</v>
      </c>
      <c r="B101" s="24" t="s">
        <v>3717</v>
      </c>
      <c r="C101" s="24" t="s">
        <v>3718</v>
      </c>
      <c r="D101" s="24" t="s">
        <v>146</v>
      </c>
      <c r="G101" s="24" t="s">
        <v>3719</v>
      </c>
      <c r="I101" s="24" t="s">
        <v>137</v>
      </c>
      <c r="J101" s="24" t="s">
        <v>3720</v>
      </c>
      <c r="K101" s="24" t="s">
        <v>3721</v>
      </c>
      <c r="L101" s="24" t="s">
        <v>3722</v>
      </c>
      <c r="M101" s="24">
        <v>1.0</v>
      </c>
      <c r="N101" s="24">
        <v>2.0</v>
      </c>
      <c r="O101" s="24">
        <v>17.0</v>
      </c>
      <c r="P101" s="24">
        <v>17.0</v>
      </c>
      <c r="Q101" s="24">
        <v>0.0</v>
      </c>
      <c r="R101" s="24">
        <v>40.0</v>
      </c>
      <c r="S101" s="24" t="s">
        <v>3723</v>
      </c>
      <c r="T101" s="24" t="s">
        <v>3724</v>
      </c>
      <c r="U101" s="25" t="s">
        <v>3719</v>
      </c>
      <c r="V101" s="24" t="s">
        <v>155</v>
      </c>
      <c r="W101" s="24" t="s">
        <v>142</v>
      </c>
      <c r="X101" s="24" t="s">
        <v>156</v>
      </c>
    </row>
    <row r="102" ht="14.25" customHeight="1">
      <c r="A102" s="23">
        <v>3.40664519E8</v>
      </c>
      <c r="B102" s="24" t="s">
        <v>3725</v>
      </c>
      <c r="C102" s="24" t="s">
        <v>3726</v>
      </c>
      <c r="D102" s="24" t="s">
        <v>146</v>
      </c>
      <c r="G102" s="24" t="s">
        <v>3727</v>
      </c>
      <c r="H102" s="24" t="s">
        <v>136</v>
      </c>
      <c r="I102" s="24" t="s">
        <v>376</v>
      </c>
      <c r="J102" s="24" t="s">
        <v>412</v>
      </c>
      <c r="K102" s="24" t="s">
        <v>3728</v>
      </c>
      <c r="L102" s="24" t="s">
        <v>3729</v>
      </c>
      <c r="M102" s="24">
        <v>4.0</v>
      </c>
      <c r="N102" s="24">
        <v>1.0</v>
      </c>
      <c r="O102" s="24">
        <v>4.0</v>
      </c>
      <c r="P102" s="24">
        <v>5.0</v>
      </c>
      <c r="Q102" s="24">
        <v>2.0</v>
      </c>
      <c r="R102" s="24">
        <v>46.0</v>
      </c>
      <c r="S102" s="24" t="s">
        <v>3730</v>
      </c>
      <c r="T102" s="24" t="s">
        <v>3731</v>
      </c>
      <c r="U102" s="25" t="s">
        <v>3727</v>
      </c>
      <c r="V102" s="24" t="s">
        <v>14</v>
      </c>
      <c r="W102" s="26" t="s">
        <v>179</v>
      </c>
      <c r="X102" s="26" t="s">
        <v>189</v>
      </c>
      <c r="AG102" s="24" t="s">
        <v>3732</v>
      </c>
    </row>
    <row r="103" ht="14.25" customHeight="1">
      <c r="A103" s="23">
        <v>8.46048108E8</v>
      </c>
      <c r="B103" s="24" t="s">
        <v>3733</v>
      </c>
      <c r="C103" s="24" t="s">
        <v>3734</v>
      </c>
      <c r="D103" s="24" t="s">
        <v>146</v>
      </c>
      <c r="E103" s="24" t="s">
        <v>3735</v>
      </c>
      <c r="G103" s="24" t="s">
        <v>3736</v>
      </c>
      <c r="I103" s="24" t="s">
        <v>247</v>
      </c>
      <c r="J103" s="24" t="s">
        <v>3737</v>
      </c>
      <c r="K103" s="24" t="s">
        <v>3738</v>
      </c>
      <c r="L103" s="24" t="s">
        <v>3739</v>
      </c>
      <c r="M103" s="24">
        <v>4.0</v>
      </c>
      <c r="N103" s="24">
        <v>2.0</v>
      </c>
      <c r="O103" s="24">
        <v>0.0</v>
      </c>
      <c r="P103" s="24">
        <v>1.0</v>
      </c>
      <c r="Q103" s="24">
        <v>0.0</v>
      </c>
      <c r="R103" s="24">
        <v>135.0</v>
      </c>
      <c r="S103" s="24" t="s">
        <v>3740</v>
      </c>
      <c r="T103" s="24" t="s">
        <v>3741</v>
      </c>
      <c r="U103" s="25" t="s">
        <v>3736</v>
      </c>
      <c r="V103" s="24" t="s">
        <v>14</v>
      </c>
      <c r="W103" s="24" t="s">
        <v>179</v>
      </c>
      <c r="X103" s="24" t="s">
        <v>156</v>
      </c>
      <c r="Y103" s="24" t="s">
        <v>3742</v>
      </c>
      <c r="AG103" s="24" t="s">
        <v>3743</v>
      </c>
    </row>
    <row r="104" ht="14.25" customHeight="1">
      <c r="A104" s="23">
        <v>7.07453995E8</v>
      </c>
      <c r="B104" s="24" t="s">
        <v>3744</v>
      </c>
      <c r="C104" s="24" t="s">
        <v>3745</v>
      </c>
      <c r="D104" s="24" t="s">
        <v>146</v>
      </c>
      <c r="E104" s="24" t="s">
        <v>3746</v>
      </c>
      <c r="G104" s="24" t="s">
        <v>3747</v>
      </c>
      <c r="I104" s="24" t="s">
        <v>512</v>
      </c>
      <c r="J104" s="24" t="s">
        <v>3748</v>
      </c>
      <c r="K104" s="24" t="s">
        <v>3749</v>
      </c>
      <c r="L104" s="24" t="s">
        <v>3750</v>
      </c>
      <c r="M104" s="24">
        <v>2.0</v>
      </c>
      <c r="N104" s="24">
        <v>1.0</v>
      </c>
      <c r="O104" s="24">
        <v>0.0</v>
      </c>
      <c r="P104" s="24">
        <v>0.0</v>
      </c>
      <c r="Q104" s="24">
        <v>0.0</v>
      </c>
      <c r="R104" s="24">
        <v>70.0</v>
      </c>
      <c r="S104" s="24" t="s">
        <v>3751</v>
      </c>
      <c r="T104" s="24" t="s">
        <v>3752</v>
      </c>
      <c r="U104" s="25" t="s">
        <v>3747</v>
      </c>
      <c r="V104" s="24" t="s">
        <v>14</v>
      </c>
      <c r="W104" s="24" t="s">
        <v>179</v>
      </c>
      <c r="X104" s="24" t="s">
        <v>156</v>
      </c>
      <c r="Y104" s="24" t="s">
        <v>3753</v>
      </c>
      <c r="AG104" s="24" t="s">
        <v>3754</v>
      </c>
    </row>
    <row r="105" ht="14.25" hidden="1" customHeight="1">
      <c r="A105" s="23">
        <v>5.87436873E8</v>
      </c>
      <c r="B105" s="24" t="s">
        <v>3582</v>
      </c>
      <c r="C105" s="24" t="s">
        <v>3755</v>
      </c>
      <c r="D105" s="24" t="s">
        <v>146</v>
      </c>
      <c r="G105" s="24" t="s">
        <v>3756</v>
      </c>
      <c r="I105" s="24" t="s">
        <v>1039</v>
      </c>
      <c r="J105" s="24" t="s">
        <v>3757</v>
      </c>
      <c r="K105" s="24" t="s">
        <v>3758</v>
      </c>
      <c r="L105" s="24" t="s">
        <v>3759</v>
      </c>
      <c r="M105" s="24">
        <v>1.0</v>
      </c>
      <c r="N105" s="24">
        <v>1.0</v>
      </c>
      <c r="O105" s="24">
        <v>0.0</v>
      </c>
      <c r="P105" s="24">
        <v>0.0</v>
      </c>
      <c r="Q105" s="24">
        <v>0.0</v>
      </c>
      <c r="R105" s="24">
        <v>3.0</v>
      </c>
      <c r="S105" s="24" t="s">
        <v>3760</v>
      </c>
      <c r="T105" s="24" t="s">
        <v>3761</v>
      </c>
      <c r="U105" s="25" t="s">
        <v>3756</v>
      </c>
      <c r="V105" s="24" t="s">
        <v>155</v>
      </c>
      <c r="W105" s="24" t="s">
        <v>168</v>
      </c>
      <c r="X105" s="24" t="s">
        <v>156</v>
      </c>
    </row>
    <row r="106" ht="14.25" hidden="1" customHeight="1">
      <c r="A106" s="23">
        <v>5.88879987E8</v>
      </c>
      <c r="B106" s="24" t="s">
        <v>3582</v>
      </c>
      <c r="C106" s="24" t="s">
        <v>3762</v>
      </c>
      <c r="D106" s="24" t="s">
        <v>146</v>
      </c>
      <c r="G106" s="24" t="s">
        <v>3763</v>
      </c>
      <c r="I106" s="24" t="s">
        <v>1039</v>
      </c>
      <c r="J106" s="24" t="s">
        <v>3764</v>
      </c>
      <c r="K106" s="24" t="s">
        <v>3765</v>
      </c>
      <c r="L106" s="24" t="s">
        <v>3766</v>
      </c>
      <c r="M106" s="24">
        <v>1.0</v>
      </c>
      <c r="N106" s="24">
        <v>1.0</v>
      </c>
      <c r="O106" s="24">
        <v>0.0</v>
      </c>
      <c r="P106" s="24">
        <v>0.0</v>
      </c>
      <c r="Q106" s="24">
        <v>0.0</v>
      </c>
      <c r="R106" s="24">
        <v>2.0</v>
      </c>
      <c r="S106" s="24" t="s">
        <v>3767</v>
      </c>
      <c r="T106" s="24" t="s">
        <v>3768</v>
      </c>
      <c r="U106" s="25" t="s">
        <v>3763</v>
      </c>
      <c r="V106" s="24" t="s">
        <v>155</v>
      </c>
      <c r="W106" s="24" t="s">
        <v>168</v>
      </c>
      <c r="X106" s="24" t="s">
        <v>156</v>
      </c>
    </row>
    <row r="107" ht="14.25" hidden="1" customHeight="1">
      <c r="A107" s="23">
        <v>8.97712788E8</v>
      </c>
      <c r="B107" s="24" t="s">
        <v>3769</v>
      </c>
      <c r="C107" s="24" t="s">
        <v>3770</v>
      </c>
      <c r="D107" s="24" t="s">
        <v>146</v>
      </c>
      <c r="G107" s="24" t="s">
        <v>3771</v>
      </c>
      <c r="I107" s="24" t="s">
        <v>376</v>
      </c>
      <c r="J107" s="24" t="s">
        <v>3772</v>
      </c>
      <c r="K107" s="24" t="s">
        <v>3773</v>
      </c>
      <c r="L107" s="24" t="s">
        <v>3774</v>
      </c>
      <c r="M107" s="24">
        <v>2.0</v>
      </c>
      <c r="N107" s="24">
        <v>1.0</v>
      </c>
      <c r="O107" s="24">
        <v>5.0</v>
      </c>
      <c r="P107" s="24">
        <v>1.0</v>
      </c>
      <c r="Q107" s="24">
        <v>0.0</v>
      </c>
      <c r="R107" s="24">
        <v>11.0</v>
      </c>
      <c r="S107" s="24" t="s">
        <v>3775</v>
      </c>
      <c r="T107" s="24" t="s">
        <v>3776</v>
      </c>
      <c r="U107" s="25" t="s">
        <v>3771</v>
      </c>
      <c r="V107" s="24" t="s">
        <v>155</v>
      </c>
      <c r="W107" s="24" t="s">
        <v>179</v>
      </c>
      <c r="X107" s="24" t="s">
        <v>344</v>
      </c>
      <c r="Y107" s="24" t="s">
        <v>345</v>
      </c>
    </row>
    <row r="108" ht="14.25" hidden="1" customHeight="1">
      <c r="A108" s="23">
        <v>2.48539192E8</v>
      </c>
      <c r="B108" s="24" t="s">
        <v>3777</v>
      </c>
      <c r="C108" s="24" t="s">
        <v>3778</v>
      </c>
      <c r="D108" s="24" t="s">
        <v>146</v>
      </c>
      <c r="E108" s="24" t="s">
        <v>3779</v>
      </c>
      <c r="G108" s="24" t="s">
        <v>3780</v>
      </c>
      <c r="H108" s="24" t="s">
        <v>227</v>
      </c>
      <c r="K108" s="24" t="s">
        <v>3781</v>
      </c>
      <c r="L108" s="24" t="s">
        <v>3782</v>
      </c>
      <c r="M108" s="24">
        <v>2.0</v>
      </c>
      <c r="N108" s="24">
        <v>6.0</v>
      </c>
      <c r="O108" s="24">
        <v>17.0</v>
      </c>
      <c r="P108" s="24">
        <v>10.0</v>
      </c>
      <c r="Q108" s="24">
        <v>2.0</v>
      </c>
      <c r="R108" s="24">
        <v>175.0</v>
      </c>
      <c r="S108" s="24" t="s">
        <v>3783</v>
      </c>
      <c r="T108" s="24" t="s">
        <v>3784</v>
      </c>
      <c r="U108" s="25" t="s">
        <v>3780</v>
      </c>
      <c r="V108" s="24" t="s">
        <v>155</v>
      </c>
      <c r="W108" s="24" t="s">
        <v>417</v>
      </c>
      <c r="X108" s="24" t="s">
        <v>418</v>
      </c>
    </row>
    <row r="109" ht="14.25" hidden="1" customHeight="1">
      <c r="A109" s="23">
        <v>2.56406703E8</v>
      </c>
      <c r="B109" s="24" t="s">
        <v>1994</v>
      </c>
      <c r="C109" s="24" t="s">
        <v>774</v>
      </c>
      <c r="D109" s="24" t="s">
        <v>132</v>
      </c>
      <c r="E109" s="24" t="s">
        <v>1995</v>
      </c>
      <c r="F109" s="24" t="s">
        <v>686</v>
      </c>
      <c r="G109" s="24" t="s">
        <v>1996</v>
      </c>
      <c r="H109" s="24" t="s">
        <v>136</v>
      </c>
      <c r="I109" s="24" t="s">
        <v>376</v>
      </c>
      <c r="J109" s="24" t="s">
        <v>1997</v>
      </c>
      <c r="K109" s="24" t="s">
        <v>1998</v>
      </c>
      <c r="L109" s="24" t="s">
        <v>1999</v>
      </c>
      <c r="M109" s="24">
        <v>9.0</v>
      </c>
      <c r="N109" s="24">
        <v>8.0</v>
      </c>
      <c r="O109" s="24">
        <v>12.0</v>
      </c>
      <c r="P109" s="24">
        <v>18.0</v>
      </c>
      <c r="Q109" s="24">
        <v>4.0</v>
      </c>
      <c r="R109" s="24">
        <v>89.0</v>
      </c>
      <c r="S109" s="24" t="s">
        <v>2000</v>
      </c>
      <c r="T109" s="24" t="s">
        <v>2001</v>
      </c>
      <c r="U109" s="25" t="s">
        <v>1996</v>
      </c>
      <c r="V109" s="24" t="s">
        <v>155</v>
      </c>
      <c r="W109" s="24" t="s">
        <v>142</v>
      </c>
      <c r="X109" s="24" t="s">
        <v>156</v>
      </c>
    </row>
    <row r="110" ht="14.25" customHeight="1">
      <c r="A110" s="23">
        <v>1.42501836E8</v>
      </c>
      <c r="B110" s="24" t="s">
        <v>3785</v>
      </c>
      <c r="C110" s="24" t="s">
        <v>3786</v>
      </c>
      <c r="D110" s="24" t="s">
        <v>146</v>
      </c>
      <c r="G110" s="24" t="s">
        <v>3787</v>
      </c>
      <c r="I110" s="24" t="s">
        <v>340</v>
      </c>
      <c r="J110" s="24" t="s">
        <v>3788</v>
      </c>
      <c r="K110" s="24" t="s">
        <v>3789</v>
      </c>
      <c r="L110" s="24" t="s">
        <v>3790</v>
      </c>
      <c r="M110" s="24">
        <v>1.0</v>
      </c>
      <c r="N110" s="24">
        <v>2.0</v>
      </c>
      <c r="O110" s="24">
        <v>0.0</v>
      </c>
      <c r="P110" s="24">
        <v>0.0</v>
      </c>
      <c r="Q110" s="24">
        <v>0.0</v>
      </c>
      <c r="R110" s="24">
        <v>13.0</v>
      </c>
      <c r="S110" s="24" t="s">
        <v>3791</v>
      </c>
      <c r="T110" s="24" t="s">
        <v>3792</v>
      </c>
      <c r="U110" s="25" t="s">
        <v>3787</v>
      </c>
      <c r="V110" s="24" t="s">
        <v>14</v>
      </c>
      <c r="W110" s="24" t="s">
        <v>179</v>
      </c>
      <c r="X110" s="24" t="s">
        <v>344</v>
      </c>
      <c r="Y110" s="24" t="s">
        <v>345</v>
      </c>
    </row>
    <row r="111" ht="14.25" hidden="1" customHeight="1">
      <c r="A111" s="23">
        <v>3.87593418E8</v>
      </c>
      <c r="B111" s="24" t="s">
        <v>3793</v>
      </c>
      <c r="C111" s="24" t="s">
        <v>3794</v>
      </c>
      <c r="D111" s="24" t="s">
        <v>146</v>
      </c>
      <c r="E111" s="24" t="s">
        <v>3795</v>
      </c>
      <c r="G111" s="24" t="s">
        <v>3796</v>
      </c>
      <c r="I111" s="24" t="s">
        <v>162</v>
      </c>
      <c r="J111" s="24" t="s">
        <v>3797</v>
      </c>
      <c r="K111" s="24" t="s">
        <v>3798</v>
      </c>
      <c r="L111" s="24" t="s">
        <v>3799</v>
      </c>
      <c r="M111" s="24">
        <v>1.0</v>
      </c>
      <c r="N111" s="24">
        <v>3.0</v>
      </c>
      <c r="O111" s="24">
        <v>6.0</v>
      </c>
      <c r="P111" s="24">
        <v>1.0</v>
      </c>
      <c r="Q111" s="24">
        <v>0.0</v>
      </c>
      <c r="R111" s="24">
        <v>2.0</v>
      </c>
      <c r="S111" s="24" t="s">
        <v>3800</v>
      </c>
      <c r="T111" s="24" t="s">
        <v>3801</v>
      </c>
      <c r="U111" s="25" t="s">
        <v>3796</v>
      </c>
      <c r="V111" s="24" t="s">
        <v>155</v>
      </c>
      <c r="W111" s="24" t="s">
        <v>417</v>
      </c>
      <c r="X111" s="24" t="s">
        <v>418</v>
      </c>
      <c r="AG111" s="24" t="s">
        <v>3802</v>
      </c>
    </row>
    <row r="112" ht="14.25" hidden="1" customHeight="1">
      <c r="A112" s="23">
        <v>9.1440105E7</v>
      </c>
      <c r="B112" s="24" t="s">
        <v>3803</v>
      </c>
      <c r="C112" s="24" t="s">
        <v>3804</v>
      </c>
      <c r="D112" s="24" t="s">
        <v>132</v>
      </c>
      <c r="G112" s="24" t="s">
        <v>3805</v>
      </c>
      <c r="H112" s="24" t="s">
        <v>136</v>
      </c>
      <c r="I112" s="24" t="s">
        <v>137</v>
      </c>
      <c r="J112" s="24" t="s">
        <v>3806</v>
      </c>
      <c r="K112" s="24" t="s">
        <v>3807</v>
      </c>
      <c r="L112" s="24" t="s">
        <v>3808</v>
      </c>
      <c r="M112" s="24">
        <v>6.0</v>
      </c>
      <c r="N112" s="24">
        <v>7.0</v>
      </c>
      <c r="O112" s="24">
        <v>3.0</v>
      </c>
      <c r="P112" s="24">
        <v>4.0</v>
      </c>
      <c r="Q112" s="24">
        <v>7.0</v>
      </c>
      <c r="R112" s="24">
        <v>997.0</v>
      </c>
      <c r="S112" s="24" t="s">
        <v>3809</v>
      </c>
      <c r="T112" s="24" t="s">
        <v>3810</v>
      </c>
      <c r="U112" s="25" t="s">
        <v>3805</v>
      </c>
      <c r="V112" s="24" t="s">
        <v>155</v>
      </c>
      <c r="W112" s="24" t="s">
        <v>142</v>
      </c>
      <c r="X112" s="24" t="s">
        <v>156</v>
      </c>
    </row>
    <row r="113" ht="14.25" hidden="1" customHeight="1">
      <c r="A113" s="23">
        <v>5.58809263E8</v>
      </c>
      <c r="B113" s="24" t="s">
        <v>3811</v>
      </c>
      <c r="C113" s="24" t="s">
        <v>3812</v>
      </c>
      <c r="D113" s="24" t="s">
        <v>132</v>
      </c>
      <c r="E113" s="24" t="s">
        <v>3813</v>
      </c>
      <c r="F113" s="24" t="s">
        <v>3814</v>
      </c>
      <c r="G113" s="24" t="s">
        <v>3815</v>
      </c>
      <c r="H113" s="24" t="s">
        <v>136</v>
      </c>
      <c r="I113" s="24" t="s">
        <v>376</v>
      </c>
      <c r="J113" s="24" t="s">
        <v>3816</v>
      </c>
      <c r="K113" s="24" t="s">
        <v>3817</v>
      </c>
      <c r="L113" s="24" t="s">
        <v>3818</v>
      </c>
      <c r="M113" s="24">
        <v>1.0</v>
      </c>
      <c r="N113" s="24">
        <v>2.0</v>
      </c>
      <c r="O113" s="24">
        <v>3.0</v>
      </c>
      <c r="P113" s="24">
        <v>0.0</v>
      </c>
      <c r="Q113" s="24">
        <v>0.0</v>
      </c>
      <c r="R113" s="24">
        <v>368.0</v>
      </c>
      <c r="S113" s="24" t="s">
        <v>3819</v>
      </c>
      <c r="T113" s="24" t="s">
        <v>3820</v>
      </c>
      <c r="U113" s="25" t="s">
        <v>3815</v>
      </c>
      <c r="V113" s="24" t="s">
        <v>155</v>
      </c>
      <c r="W113" s="24" t="s">
        <v>142</v>
      </c>
      <c r="X113" s="24" t="s">
        <v>156</v>
      </c>
    </row>
    <row r="114" ht="14.25" hidden="1" customHeight="1">
      <c r="A114" s="23">
        <v>1.04958691E8</v>
      </c>
      <c r="B114" s="24" t="s">
        <v>3821</v>
      </c>
      <c r="C114" s="24" t="s">
        <v>3822</v>
      </c>
      <c r="D114" s="24" t="s">
        <v>132</v>
      </c>
      <c r="E114" s="24" t="s">
        <v>3823</v>
      </c>
      <c r="F114" s="24" t="s">
        <v>3824</v>
      </c>
      <c r="G114" s="24" t="s">
        <v>3825</v>
      </c>
      <c r="H114" s="24" t="s">
        <v>195</v>
      </c>
      <c r="I114" s="24" t="s">
        <v>1940</v>
      </c>
      <c r="J114" s="24" t="s">
        <v>1940</v>
      </c>
      <c r="K114" s="24" t="s">
        <v>3826</v>
      </c>
      <c r="L114" s="24" t="s">
        <v>3827</v>
      </c>
      <c r="M114" s="24">
        <v>6.0</v>
      </c>
      <c r="N114" s="24">
        <v>4.0</v>
      </c>
      <c r="O114" s="24">
        <v>0.0</v>
      </c>
      <c r="P114" s="24">
        <v>1.0</v>
      </c>
      <c r="Q114" s="24">
        <v>0.0</v>
      </c>
      <c r="R114" s="24">
        <v>73.0</v>
      </c>
      <c r="S114" s="24" t="s">
        <v>3828</v>
      </c>
      <c r="T114" s="24" t="s">
        <v>3829</v>
      </c>
      <c r="U114" s="25" t="s">
        <v>3825</v>
      </c>
      <c r="V114" s="24" t="s">
        <v>155</v>
      </c>
      <c r="W114" s="24" t="s">
        <v>168</v>
      </c>
      <c r="X114" s="24" t="s">
        <v>156</v>
      </c>
    </row>
    <row r="115" ht="14.25" customHeight="1">
      <c r="A115" s="23">
        <v>1.28971394E8</v>
      </c>
      <c r="B115" s="24" t="s">
        <v>3830</v>
      </c>
      <c r="C115" s="24" t="s">
        <v>3831</v>
      </c>
      <c r="D115" s="24" t="s">
        <v>146</v>
      </c>
      <c r="E115" s="24" t="s">
        <v>3832</v>
      </c>
      <c r="F115" s="24" t="s">
        <v>3833</v>
      </c>
      <c r="G115" s="24" t="s">
        <v>3834</v>
      </c>
      <c r="H115" s="24" t="s">
        <v>195</v>
      </c>
      <c r="I115" s="24" t="s">
        <v>340</v>
      </c>
      <c r="J115" s="24" t="s">
        <v>2538</v>
      </c>
      <c r="K115" s="24" t="s">
        <v>3835</v>
      </c>
      <c r="L115" s="24" t="s">
        <v>3836</v>
      </c>
      <c r="M115" s="24">
        <v>1.0</v>
      </c>
      <c r="N115" s="24">
        <v>2.0</v>
      </c>
      <c r="O115" s="24">
        <v>0.0</v>
      </c>
      <c r="P115" s="24">
        <v>0.0</v>
      </c>
      <c r="Q115" s="24">
        <v>0.0</v>
      </c>
      <c r="R115" s="24">
        <v>11.0</v>
      </c>
      <c r="S115" s="24" t="s">
        <v>3837</v>
      </c>
      <c r="T115" s="24" t="s">
        <v>3838</v>
      </c>
      <c r="U115" s="25" t="s">
        <v>3834</v>
      </c>
      <c r="V115" s="24" t="s">
        <v>14</v>
      </c>
      <c r="W115" s="24" t="s">
        <v>179</v>
      </c>
      <c r="X115" s="24" t="s">
        <v>156</v>
      </c>
      <c r="AG115" s="24" t="s">
        <v>964</v>
      </c>
    </row>
    <row r="116" ht="14.25" customHeight="1">
      <c r="A116" s="23">
        <v>3.01845354E8</v>
      </c>
      <c r="B116" s="24" t="s">
        <v>3839</v>
      </c>
      <c r="C116" s="24" t="s">
        <v>3840</v>
      </c>
      <c r="D116" s="24" t="s">
        <v>146</v>
      </c>
      <c r="E116" s="24" t="s">
        <v>3841</v>
      </c>
      <c r="G116" s="24" t="s">
        <v>3842</v>
      </c>
      <c r="H116" s="24" t="s">
        <v>195</v>
      </c>
      <c r="I116" s="24" t="s">
        <v>183</v>
      </c>
      <c r="J116" s="24" t="s">
        <v>3843</v>
      </c>
      <c r="K116" s="24" t="s">
        <v>3844</v>
      </c>
      <c r="L116" s="24" t="s">
        <v>3845</v>
      </c>
      <c r="M116" s="24">
        <v>1.0</v>
      </c>
      <c r="N116" s="24">
        <v>1.0</v>
      </c>
      <c r="O116" s="24">
        <v>4.0</v>
      </c>
      <c r="P116" s="24">
        <v>1.0</v>
      </c>
      <c r="Q116" s="24">
        <v>0.0</v>
      </c>
      <c r="R116" s="24">
        <v>14.0</v>
      </c>
      <c r="S116" s="24" t="s">
        <v>3846</v>
      </c>
      <c r="T116" s="24" t="s">
        <v>3847</v>
      </c>
      <c r="U116" s="25" t="s">
        <v>3842</v>
      </c>
      <c r="V116" s="24" t="s">
        <v>14</v>
      </c>
      <c r="W116" s="24" t="s">
        <v>179</v>
      </c>
      <c r="X116" s="24" t="s">
        <v>143</v>
      </c>
      <c r="AG116" s="24" t="s">
        <v>3848</v>
      </c>
    </row>
    <row r="117" ht="14.25" customHeight="1">
      <c r="A117" s="23">
        <v>2.96949071E8</v>
      </c>
      <c r="B117" s="24" t="s">
        <v>3849</v>
      </c>
      <c r="C117" s="24" t="s">
        <v>3850</v>
      </c>
      <c r="D117" s="24" t="s">
        <v>146</v>
      </c>
      <c r="E117" s="24" t="s">
        <v>3851</v>
      </c>
      <c r="G117" s="24" t="s">
        <v>3852</v>
      </c>
      <c r="H117" s="24" t="s">
        <v>195</v>
      </c>
      <c r="I117" s="24" t="s">
        <v>183</v>
      </c>
      <c r="J117" s="24" t="s">
        <v>3853</v>
      </c>
      <c r="K117" s="24" t="s">
        <v>3854</v>
      </c>
      <c r="L117" s="24" t="s">
        <v>3855</v>
      </c>
      <c r="M117" s="24">
        <v>2.0</v>
      </c>
      <c r="N117" s="24">
        <v>0.0</v>
      </c>
      <c r="O117" s="24">
        <v>3.0</v>
      </c>
      <c r="P117" s="24">
        <v>3.0</v>
      </c>
      <c r="Q117" s="24">
        <v>0.0</v>
      </c>
      <c r="R117" s="24">
        <v>30.0</v>
      </c>
      <c r="S117" s="24" t="s">
        <v>3856</v>
      </c>
      <c r="T117" s="24" t="s">
        <v>3857</v>
      </c>
      <c r="U117" s="25" t="s">
        <v>3852</v>
      </c>
      <c r="V117" s="24" t="s">
        <v>14</v>
      </c>
      <c r="W117" s="24" t="s">
        <v>179</v>
      </c>
      <c r="X117" s="24" t="s">
        <v>143</v>
      </c>
      <c r="AG117" s="24" t="s">
        <v>3858</v>
      </c>
    </row>
    <row r="118" ht="14.25" customHeight="1">
      <c r="A118" s="23">
        <v>2.32651407E8</v>
      </c>
      <c r="B118" s="24" t="s">
        <v>3859</v>
      </c>
      <c r="C118" s="24" t="s">
        <v>391</v>
      </c>
      <c r="D118" s="24" t="s">
        <v>146</v>
      </c>
      <c r="G118" s="24" t="s">
        <v>3860</v>
      </c>
      <c r="I118" s="24" t="s">
        <v>1940</v>
      </c>
      <c r="J118" s="24" t="s">
        <v>1940</v>
      </c>
      <c r="K118" s="24" t="s">
        <v>3861</v>
      </c>
      <c r="L118" s="24" t="s">
        <v>3862</v>
      </c>
      <c r="M118" s="24">
        <v>1.0</v>
      </c>
      <c r="N118" s="24">
        <v>3.0</v>
      </c>
      <c r="O118" s="24">
        <v>0.0</v>
      </c>
      <c r="P118" s="24">
        <v>3.0</v>
      </c>
      <c r="Q118" s="24">
        <v>0.0</v>
      </c>
      <c r="R118" s="24">
        <v>6.0</v>
      </c>
      <c r="S118" s="24" t="s">
        <v>3863</v>
      </c>
      <c r="T118" s="24" t="s">
        <v>3864</v>
      </c>
      <c r="U118" s="25" t="s">
        <v>3860</v>
      </c>
      <c r="V118" s="24" t="s">
        <v>14</v>
      </c>
      <c r="W118" s="24" t="s">
        <v>179</v>
      </c>
      <c r="X118" s="24" t="s">
        <v>344</v>
      </c>
      <c r="Y118" s="24" t="s">
        <v>345</v>
      </c>
    </row>
    <row r="119" ht="14.25" customHeight="1">
      <c r="A119" s="23">
        <v>2.63446624E8</v>
      </c>
      <c r="B119" s="24" t="s">
        <v>3865</v>
      </c>
      <c r="C119" s="24" t="s">
        <v>3866</v>
      </c>
      <c r="D119" s="24" t="s">
        <v>146</v>
      </c>
      <c r="G119" s="24" t="s">
        <v>3867</v>
      </c>
      <c r="I119" s="24" t="s">
        <v>1940</v>
      </c>
      <c r="J119" s="24" t="s">
        <v>3868</v>
      </c>
      <c r="K119" s="24" t="s">
        <v>3869</v>
      </c>
      <c r="L119" s="24" t="s">
        <v>3870</v>
      </c>
      <c r="M119" s="24">
        <v>1.0</v>
      </c>
      <c r="N119" s="24">
        <v>2.0</v>
      </c>
      <c r="O119" s="24">
        <v>1.0</v>
      </c>
      <c r="P119" s="24">
        <v>0.0</v>
      </c>
      <c r="Q119" s="24">
        <v>0.0</v>
      </c>
      <c r="R119" s="24">
        <v>18.0</v>
      </c>
      <c r="S119" s="24" t="s">
        <v>3871</v>
      </c>
      <c r="T119" s="24" t="s">
        <v>3872</v>
      </c>
      <c r="U119" s="25" t="s">
        <v>3867</v>
      </c>
      <c r="V119" s="24" t="s">
        <v>14</v>
      </c>
      <c r="W119" s="24" t="s">
        <v>179</v>
      </c>
      <c r="X119" s="24" t="s">
        <v>344</v>
      </c>
      <c r="Y119" s="24" t="s">
        <v>345</v>
      </c>
    </row>
    <row r="120" ht="14.25" hidden="1" customHeight="1">
      <c r="A120" s="23">
        <v>8.88171276E8</v>
      </c>
      <c r="B120" s="24" t="s">
        <v>3873</v>
      </c>
      <c r="C120" s="24" t="s">
        <v>3874</v>
      </c>
      <c r="D120" s="24" t="s">
        <v>146</v>
      </c>
      <c r="E120" s="24" t="s">
        <v>3875</v>
      </c>
      <c r="G120" s="24" t="s">
        <v>3876</v>
      </c>
      <c r="I120" s="24" t="s">
        <v>183</v>
      </c>
      <c r="J120" s="24" t="s">
        <v>3877</v>
      </c>
      <c r="K120" s="24" t="s">
        <v>3878</v>
      </c>
      <c r="L120" s="24" t="s">
        <v>3879</v>
      </c>
      <c r="M120" s="24">
        <v>1.0</v>
      </c>
      <c r="N120" s="24">
        <v>1.0</v>
      </c>
      <c r="O120" s="24">
        <v>0.0</v>
      </c>
      <c r="P120" s="24">
        <v>0.0</v>
      </c>
      <c r="Q120" s="24">
        <v>0.0</v>
      </c>
      <c r="R120" s="24">
        <v>57.0</v>
      </c>
      <c r="S120" s="24" t="s">
        <v>3878</v>
      </c>
      <c r="T120" s="24" t="s">
        <v>3880</v>
      </c>
      <c r="U120" s="25" t="s">
        <v>3876</v>
      </c>
      <c r="V120" s="24" t="s">
        <v>155</v>
      </c>
      <c r="W120" s="24" t="s">
        <v>179</v>
      </c>
      <c r="X120" s="24" t="s">
        <v>156</v>
      </c>
    </row>
    <row r="121" ht="14.25" customHeight="1">
      <c r="A121" s="23">
        <v>7.34740543E8</v>
      </c>
      <c r="B121" s="24" t="s">
        <v>1652</v>
      </c>
      <c r="C121" s="24" t="s">
        <v>3881</v>
      </c>
      <c r="D121" s="24" t="s">
        <v>146</v>
      </c>
      <c r="E121" s="24" t="s">
        <v>3882</v>
      </c>
      <c r="G121" s="24" t="s">
        <v>3883</v>
      </c>
      <c r="H121" s="24" t="s">
        <v>195</v>
      </c>
      <c r="I121" s="24" t="s">
        <v>137</v>
      </c>
      <c r="J121" s="24" t="s">
        <v>3884</v>
      </c>
      <c r="K121" s="24" t="s">
        <v>3885</v>
      </c>
      <c r="L121" s="24" t="s">
        <v>3886</v>
      </c>
      <c r="M121" s="24">
        <v>1.0</v>
      </c>
      <c r="N121" s="24">
        <v>1.0</v>
      </c>
      <c r="O121" s="24">
        <v>0.0</v>
      </c>
      <c r="P121" s="24">
        <v>0.0</v>
      </c>
      <c r="Q121" s="24">
        <v>0.0</v>
      </c>
      <c r="R121" s="24">
        <v>16.0</v>
      </c>
      <c r="S121" s="24" t="s">
        <v>3885</v>
      </c>
      <c r="T121" s="24" t="s">
        <v>3887</v>
      </c>
      <c r="U121" s="25" t="s">
        <v>3883</v>
      </c>
      <c r="V121" s="24" t="s">
        <v>14</v>
      </c>
      <c r="W121" s="24" t="s">
        <v>179</v>
      </c>
      <c r="X121" s="24" t="s">
        <v>344</v>
      </c>
      <c r="Y121" s="24" t="s">
        <v>345</v>
      </c>
    </row>
    <row r="122" ht="14.25" customHeight="1">
      <c r="A122" s="23">
        <v>4.68379843E8</v>
      </c>
      <c r="B122" s="24" t="s">
        <v>3888</v>
      </c>
      <c r="C122" s="24" t="s">
        <v>3889</v>
      </c>
      <c r="D122" s="24" t="s">
        <v>146</v>
      </c>
      <c r="E122" s="24" t="s">
        <v>3890</v>
      </c>
      <c r="G122" s="24" t="s">
        <v>3891</v>
      </c>
      <c r="J122" s="24" t="s">
        <v>3892</v>
      </c>
      <c r="K122" s="24" t="s">
        <v>3893</v>
      </c>
      <c r="L122" s="24" t="s">
        <v>3894</v>
      </c>
      <c r="M122" s="24">
        <v>1.0</v>
      </c>
      <c r="N122" s="24">
        <v>0.0</v>
      </c>
      <c r="O122" s="24">
        <v>0.0</v>
      </c>
      <c r="P122" s="24">
        <v>0.0</v>
      </c>
      <c r="Q122" s="24">
        <v>0.0</v>
      </c>
      <c r="R122" s="24">
        <v>3.0</v>
      </c>
      <c r="S122" s="24" t="s">
        <v>3895</v>
      </c>
      <c r="T122" s="24" t="s">
        <v>3896</v>
      </c>
      <c r="U122" s="25" t="s">
        <v>3891</v>
      </c>
      <c r="V122" s="24" t="s">
        <v>14</v>
      </c>
      <c r="W122" s="24" t="s">
        <v>179</v>
      </c>
      <c r="X122" s="24" t="s">
        <v>143</v>
      </c>
      <c r="AG122" s="24" t="s">
        <v>3897</v>
      </c>
    </row>
    <row r="123" ht="14.25" customHeight="1">
      <c r="A123" s="23">
        <v>4.16193482E8</v>
      </c>
      <c r="B123" s="24" t="s">
        <v>3898</v>
      </c>
      <c r="C123" s="24" t="s">
        <v>3899</v>
      </c>
      <c r="D123" s="24" t="s">
        <v>146</v>
      </c>
      <c r="G123" s="24" t="s">
        <v>3900</v>
      </c>
      <c r="H123" s="24" t="s">
        <v>136</v>
      </c>
      <c r="I123" s="24" t="s">
        <v>376</v>
      </c>
      <c r="J123" s="24" t="s">
        <v>1997</v>
      </c>
      <c r="K123" s="24" t="s">
        <v>3901</v>
      </c>
      <c r="L123" s="24" t="s">
        <v>3902</v>
      </c>
      <c r="M123" s="24">
        <v>1.0</v>
      </c>
      <c r="N123" s="24">
        <v>3.0</v>
      </c>
      <c r="O123" s="24">
        <v>1.0</v>
      </c>
      <c r="P123" s="24">
        <v>0.0</v>
      </c>
      <c r="Q123" s="24">
        <v>0.0</v>
      </c>
      <c r="R123" s="24">
        <v>4.0</v>
      </c>
      <c r="S123" s="24" t="s">
        <v>3903</v>
      </c>
      <c r="T123" s="24" t="s">
        <v>3904</v>
      </c>
      <c r="U123" s="25" t="s">
        <v>3900</v>
      </c>
      <c r="V123" s="24" t="s">
        <v>14</v>
      </c>
      <c r="W123" s="26" t="s">
        <v>179</v>
      </c>
      <c r="X123" s="26" t="s">
        <v>189</v>
      </c>
      <c r="AG123" s="24" t="s">
        <v>3905</v>
      </c>
    </row>
    <row r="124" ht="14.25" hidden="1" customHeight="1">
      <c r="A124" s="23">
        <v>4.33462216E8</v>
      </c>
      <c r="B124" s="24" t="s">
        <v>3906</v>
      </c>
      <c r="C124" s="24" t="s">
        <v>3899</v>
      </c>
      <c r="D124" s="24" t="s">
        <v>146</v>
      </c>
      <c r="E124" s="24" t="s">
        <v>3906</v>
      </c>
      <c r="G124" s="24" t="s">
        <v>3907</v>
      </c>
      <c r="H124" s="24" t="s">
        <v>136</v>
      </c>
      <c r="I124" s="24" t="s">
        <v>376</v>
      </c>
      <c r="J124" s="24" t="s">
        <v>1997</v>
      </c>
      <c r="K124" s="24" t="s">
        <v>3908</v>
      </c>
      <c r="L124" s="24" t="s">
        <v>3909</v>
      </c>
      <c r="M124" s="24">
        <v>1.0</v>
      </c>
      <c r="N124" s="24">
        <v>3.0</v>
      </c>
      <c r="O124" s="24">
        <v>0.0</v>
      </c>
      <c r="P124" s="24">
        <v>1.0</v>
      </c>
      <c r="Q124" s="24">
        <v>0.0</v>
      </c>
      <c r="R124" s="24">
        <v>1.0</v>
      </c>
      <c r="S124" s="24" t="s">
        <v>3910</v>
      </c>
      <c r="T124" s="24" t="s">
        <v>3910</v>
      </c>
      <c r="U124" s="25" t="s">
        <v>3907</v>
      </c>
      <c r="V124" s="26" t="s">
        <v>155</v>
      </c>
      <c r="W124" s="26" t="s">
        <v>179</v>
      </c>
      <c r="X124" s="26" t="s">
        <v>189</v>
      </c>
      <c r="Y124" s="26" t="s">
        <v>3612</v>
      </c>
      <c r="AG124" s="24" t="s">
        <v>3905</v>
      </c>
    </row>
    <row r="125" ht="14.25" customHeight="1">
      <c r="A125" s="23">
        <v>3.86359892E8</v>
      </c>
      <c r="B125" s="24" t="s">
        <v>1052</v>
      </c>
      <c r="C125" s="24" t="s">
        <v>564</v>
      </c>
      <c r="D125" s="24" t="s">
        <v>146</v>
      </c>
      <c r="G125" s="24" t="s">
        <v>1053</v>
      </c>
      <c r="H125" s="24" t="s">
        <v>136</v>
      </c>
      <c r="I125" s="24" t="s">
        <v>376</v>
      </c>
      <c r="J125" s="24" t="s">
        <v>1054</v>
      </c>
      <c r="K125" s="24" t="s">
        <v>1055</v>
      </c>
      <c r="L125" s="24" t="s">
        <v>1056</v>
      </c>
      <c r="M125" s="24">
        <v>1.0</v>
      </c>
      <c r="N125" s="24">
        <v>2.0</v>
      </c>
      <c r="O125" s="24">
        <v>0.0</v>
      </c>
      <c r="P125" s="24">
        <v>0.0</v>
      </c>
      <c r="Q125" s="24">
        <v>0.0</v>
      </c>
      <c r="R125" s="24">
        <v>7.0</v>
      </c>
      <c r="S125" s="24" t="s">
        <v>1057</v>
      </c>
      <c r="T125" s="24" t="s">
        <v>1058</v>
      </c>
      <c r="U125" s="25" t="s">
        <v>1053</v>
      </c>
      <c r="V125" s="24" t="s">
        <v>14</v>
      </c>
      <c r="W125" s="26" t="s">
        <v>179</v>
      </c>
      <c r="X125" s="26" t="s">
        <v>189</v>
      </c>
      <c r="AG125" s="24" t="s">
        <v>3911</v>
      </c>
    </row>
    <row r="126" ht="14.25" hidden="1" customHeight="1">
      <c r="A126" s="23">
        <v>4.27166872E8</v>
      </c>
      <c r="B126" s="24" t="s">
        <v>3912</v>
      </c>
      <c r="C126" s="24" t="s">
        <v>3913</v>
      </c>
      <c r="D126" s="24" t="s">
        <v>146</v>
      </c>
      <c r="E126" s="24" t="s">
        <v>3914</v>
      </c>
      <c r="G126" s="24" t="s">
        <v>3915</v>
      </c>
      <c r="K126" s="24" t="s">
        <v>3916</v>
      </c>
      <c r="L126" s="24" t="s">
        <v>3917</v>
      </c>
      <c r="M126" s="24">
        <v>1.0</v>
      </c>
      <c r="N126" s="24">
        <v>1.0</v>
      </c>
      <c r="O126" s="24">
        <v>8.0</v>
      </c>
      <c r="P126" s="24">
        <v>7.0</v>
      </c>
      <c r="Q126" s="24">
        <v>1.0</v>
      </c>
      <c r="R126" s="24">
        <v>45.0</v>
      </c>
      <c r="S126" s="24" t="s">
        <v>3916</v>
      </c>
      <c r="T126" s="24" t="s">
        <v>3918</v>
      </c>
      <c r="U126" s="25" t="s">
        <v>3915</v>
      </c>
      <c r="V126" s="24" t="s">
        <v>155</v>
      </c>
      <c r="W126" s="24" t="s">
        <v>417</v>
      </c>
      <c r="X126" s="24" t="s">
        <v>418</v>
      </c>
    </row>
    <row r="127" ht="14.25" customHeight="1">
      <c r="A127" s="23">
        <v>2.26351213E8</v>
      </c>
      <c r="B127" s="24" t="s">
        <v>3919</v>
      </c>
      <c r="C127" s="24" t="s">
        <v>2992</v>
      </c>
      <c r="D127" s="24" t="s">
        <v>132</v>
      </c>
      <c r="E127" s="24" t="s">
        <v>3920</v>
      </c>
      <c r="F127" s="24" t="s">
        <v>3921</v>
      </c>
      <c r="G127" s="24" t="s">
        <v>3922</v>
      </c>
      <c r="H127" s="24" t="s">
        <v>136</v>
      </c>
      <c r="I127" s="24" t="s">
        <v>376</v>
      </c>
      <c r="J127" s="24" t="s">
        <v>376</v>
      </c>
      <c r="K127" s="24" t="s">
        <v>3923</v>
      </c>
      <c r="L127" s="24" t="s">
        <v>3924</v>
      </c>
      <c r="M127" s="24">
        <v>7.0</v>
      </c>
      <c r="N127" s="24">
        <v>4.0</v>
      </c>
      <c r="O127" s="24">
        <v>7.0</v>
      </c>
      <c r="P127" s="24">
        <v>8.0</v>
      </c>
      <c r="Q127" s="24">
        <v>3.0</v>
      </c>
      <c r="R127" s="24">
        <v>175.0</v>
      </c>
      <c r="S127" s="24" t="s">
        <v>3925</v>
      </c>
      <c r="T127" s="24" t="s">
        <v>3926</v>
      </c>
      <c r="U127" s="25" t="s">
        <v>3922</v>
      </c>
      <c r="V127" s="24" t="s">
        <v>14</v>
      </c>
      <c r="W127" s="24" t="s">
        <v>142</v>
      </c>
      <c r="X127" s="24" t="s">
        <v>156</v>
      </c>
      <c r="Y127" s="24" t="s">
        <v>3927</v>
      </c>
      <c r="AG127" s="24" t="s">
        <v>3928</v>
      </c>
    </row>
    <row r="128" ht="14.25" customHeight="1">
      <c r="A128" s="23">
        <v>1.0554657E8</v>
      </c>
      <c r="B128" s="24" t="s">
        <v>3929</v>
      </c>
      <c r="C128" s="24" t="s">
        <v>3226</v>
      </c>
      <c r="D128" s="24" t="s">
        <v>132</v>
      </c>
      <c r="E128" s="24" t="s">
        <v>3930</v>
      </c>
      <c r="F128" s="24" t="s">
        <v>3931</v>
      </c>
      <c r="G128" s="24" t="s">
        <v>3932</v>
      </c>
      <c r="H128" s="24" t="s">
        <v>136</v>
      </c>
      <c r="I128" s="24" t="s">
        <v>376</v>
      </c>
      <c r="J128" s="24" t="s">
        <v>376</v>
      </c>
      <c r="K128" s="24" t="s">
        <v>3933</v>
      </c>
      <c r="L128" s="24" t="s">
        <v>3430</v>
      </c>
      <c r="M128" s="24">
        <v>20.0</v>
      </c>
      <c r="N128" s="24">
        <v>10.0</v>
      </c>
      <c r="O128" s="24">
        <v>76.0</v>
      </c>
      <c r="P128" s="24">
        <v>46.0</v>
      </c>
      <c r="Q128" s="24">
        <v>12.0</v>
      </c>
      <c r="R128" s="24">
        <v>456.0</v>
      </c>
      <c r="S128" s="24" t="s">
        <v>3933</v>
      </c>
      <c r="T128" s="24" t="s">
        <v>3934</v>
      </c>
      <c r="U128" s="25" t="s">
        <v>3932</v>
      </c>
      <c r="V128" s="24" t="s">
        <v>14</v>
      </c>
      <c r="W128" s="24" t="s">
        <v>142</v>
      </c>
      <c r="X128" s="24" t="s">
        <v>156</v>
      </c>
      <c r="AG128" s="24" t="s">
        <v>3935</v>
      </c>
    </row>
    <row r="129" ht="14.25" hidden="1" customHeight="1">
      <c r="A129" s="23">
        <v>5.58827304E8</v>
      </c>
      <c r="B129" s="24" t="s">
        <v>1916</v>
      </c>
      <c r="C129" s="24" t="s">
        <v>3812</v>
      </c>
      <c r="D129" s="24" t="s">
        <v>132</v>
      </c>
      <c r="E129" s="24" t="s">
        <v>3936</v>
      </c>
      <c r="G129" s="24" t="s">
        <v>3937</v>
      </c>
      <c r="H129" s="24" t="s">
        <v>136</v>
      </c>
      <c r="K129" s="24" t="s">
        <v>3938</v>
      </c>
      <c r="L129" s="24" t="s">
        <v>3939</v>
      </c>
      <c r="M129" s="24">
        <v>1.0</v>
      </c>
      <c r="N129" s="24">
        <v>1.0</v>
      </c>
      <c r="O129" s="24">
        <v>0.0</v>
      </c>
      <c r="P129" s="24">
        <v>0.0</v>
      </c>
      <c r="Q129" s="24">
        <v>0.0</v>
      </c>
      <c r="R129" s="24">
        <v>132.0</v>
      </c>
      <c r="S129" s="24" t="s">
        <v>3198</v>
      </c>
      <c r="T129" s="24" t="s">
        <v>3940</v>
      </c>
      <c r="U129" s="25" t="s">
        <v>3937</v>
      </c>
      <c r="V129" s="24" t="s">
        <v>155</v>
      </c>
      <c r="W129" s="24" t="s">
        <v>142</v>
      </c>
      <c r="X129" s="24" t="s">
        <v>156</v>
      </c>
    </row>
    <row r="130" ht="14.25" customHeight="1"/>
    <row r="131" ht="14.25" customHeight="1"/>
    <row r="132" ht="14.25" customHeight="1"/>
    <row r="133" ht="14.25" customHeight="1"/>
    <row r="134" ht="14.25" customHeight="1"/>
    <row r="135" ht="14.25" customHeight="1">
      <c r="Z135" s="30"/>
      <c r="AA135" s="30"/>
      <c r="AB135" s="30"/>
      <c r="AC135" s="30"/>
      <c r="AD135" s="30"/>
      <c r="AE135" s="30"/>
      <c r="AF135" s="30"/>
      <c r="AG135" s="30"/>
    </row>
    <row r="136" ht="14.25" customHeight="1">
      <c r="Z136" s="31"/>
      <c r="AA136" s="31"/>
      <c r="AB136" s="31"/>
      <c r="AC136" s="31"/>
      <c r="AD136" s="31"/>
      <c r="AE136" s="31"/>
      <c r="AF136" s="31"/>
      <c r="AG136" s="31"/>
    </row>
    <row r="137" ht="14.25" customHeight="1">
      <c r="Z137" s="32"/>
      <c r="AA137" s="32"/>
      <c r="AB137" s="32"/>
      <c r="AC137" s="32"/>
      <c r="AD137" s="32"/>
      <c r="AE137" s="32"/>
      <c r="AF137" s="32"/>
      <c r="AG137" s="32"/>
    </row>
    <row r="138" ht="14.25" customHeight="1">
      <c r="Z138" s="32"/>
      <c r="AA138" s="32"/>
      <c r="AB138" s="32"/>
      <c r="AC138" s="32"/>
      <c r="AD138" s="32"/>
      <c r="AE138" s="32"/>
      <c r="AF138" s="32"/>
      <c r="AG138" s="32"/>
    </row>
    <row r="139" ht="14.25" customHeight="1">
      <c r="Z139" s="32"/>
      <c r="AA139" s="32"/>
      <c r="AB139" s="32"/>
      <c r="AC139" s="32"/>
      <c r="AD139" s="32"/>
      <c r="AE139" s="32"/>
      <c r="AF139" s="32"/>
      <c r="AG139" s="32"/>
    </row>
    <row r="140" ht="14.25" customHeight="1">
      <c r="Z140" s="32"/>
      <c r="AA140" s="32"/>
      <c r="AB140" s="32"/>
      <c r="AC140" s="32"/>
      <c r="AD140" s="32"/>
      <c r="AE140" s="32"/>
      <c r="AF140" s="32"/>
      <c r="AG140" s="32"/>
    </row>
    <row r="141" ht="14.25" customHeight="1">
      <c r="Z141" s="32"/>
      <c r="AA141" s="32"/>
      <c r="AB141" s="32"/>
      <c r="AC141" s="32"/>
      <c r="AD141" s="32"/>
      <c r="AE141" s="32"/>
      <c r="AF141" s="32"/>
      <c r="AG141" s="32"/>
    </row>
    <row r="142" ht="14.25" customHeight="1">
      <c r="Z142" s="30"/>
      <c r="AA142" s="30"/>
      <c r="AB142" s="30"/>
      <c r="AC142" s="30"/>
      <c r="AD142" s="30"/>
      <c r="AE142" s="30"/>
      <c r="AF142" s="30"/>
      <c r="AG142" s="30"/>
    </row>
    <row r="143" ht="14.25" customHeight="1">
      <c r="Z143" s="31"/>
      <c r="AA143" s="31"/>
      <c r="AB143" s="31"/>
      <c r="AC143" s="31"/>
      <c r="AD143" s="31"/>
      <c r="AE143" s="31"/>
      <c r="AF143" s="31"/>
      <c r="AG143" s="31"/>
    </row>
    <row r="144" ht="14.25" customHeight="1">
      <c r="Z144" s="31"/>
      <c r="AA144" s="31"/>
      <c r="AB144" s="31"/>
      <c r="AC144" s="31"/>
      <c r="AD144" s="31"/>
      <c r="AE144" s="31"/>
      <c r="AF144" s="31"/>
      <c r="AG144" s="31"/>
    </row>
    <row r="145" ht="14.25" customHeight="1">
      <c r="Z145" s="31"/>
      <c r="AA145" s="31"/>
      <c r="AB145" s="31"/>
      <c r="AC145" s="31"/>
      <c r="AD145" s="31"/>
      <c r="AE145" s="31"/>
      <c r="AF145" s="31"/>
      <c r="AG145" s="31"/>
    </row>
    <row r="146" ht="14.25" customHeight="1">
      <c r="Z146" s="31"/>
      <c r="AA146" s="31"/>
      <c r="AB146" s="31"/>
      <c r="AC146" s="31"/>
      <c r="AD146" s="31"/>
      <c r="AE146" s="31"/>
      <c r="AF146" s="31"/>
      <c r="AG146" s="31"/>
    </row>
    <row r="147" ht="14.25" customHeight="1">
      <c r="Z147" s="31"/>
      <c r="AA147" s="31"/>
      <c r="AB147" s="31"/>
      <c r="AC147" s="31"/>
      <c r="AD147" s="31"/>
      <c r="AE147" s="31"/>
      <c r="AF147" s="31"/>
      <c r="AG147" s="31"/>
    </row>
    <row r="148" ht="14.25" customHeight="1">
      <c r="Z148" s="31"/>
      <c r="AA148" s="31"/>
      <c r="AB148" s="31"/>
      <c r="AC148" s="31"/>
      <c r="AD148" s="31"/>
      <c r="AE148" s="31"/>
      <c r="AF148" s="31"/>
      <c r="AG148" s="31"/>
    </row>
    <row r="149" ht="14.25" customHeight="1">
      <c r="Z149" s="31"/>
      <c r="AA149" s="31"/>
      <c r="AB149" s="31"/>
      <c r="AC149" s="31"/>
      <c r="AD149" s="31"/>
      <c r="AE149" s="31"/>
      <c r="AF149" s="31"/>
      <c r="AG149" s="31"/>
    </row>
    <row r="150" ht="14.25" customHeight="1">
      <c r="Z150" s="31"/>
      <c r="AA150" s="31"/>
      <c r="AB150" s="31"/>
      <c r="AC150" s="31"/>
      <c r="AD150" s="31"/>
      <c r="AE150" s="31"/>
      <c r="AF150" s="31"/>
      <c r="AG150" s="31"/>
    </row>
    <row r="151" ht="14.25" customHeight="1"/>
    <row r="152" ht="14.25" customHeight="1"/>
    <row r="153" ht="14.25" customHeight="1"/>
    <row r="154" ht="14.25" customHeight="1"/>
    <row r="155" ht="14.25" customHeight="1"/>
    <row r="156" ht="14.25" customHeight="1">
      <c r="Z156" s="31"/>
      <c r="AA156" s="31"/>
      <c r="AB156" s="31"/>
      <c r="AC156" s="31"/>
      <c r="AD156" s="31"/>
      <c r="AE156" s="31"/>
      <c r="AF156" s="31"/>
      <c r="AG156" s="31"/>
    </row>
    <row r="157" ht="14.25" customHeight="1">
      <c r="Z157" s="32"/>
      <c r="AA157" s="32"/>
      <c r="AB157" s="32"/>
      <c r="AC157" s="32"/>
      <c r="AD157" s="32"/>
      <c r="AE157" s="32"/>
      <c r="AF157" s="32"/>
      <c r="AG157" s="32"/>
    </row>
    <row r="158" ht="14.25" customHeight="1">
      <c r="Z158" s="32"/>
      <c r="AA158" s="32"/>
      <c r="AB158" s="32"/>
      <c r="AC158" s="32"/>
      <c r="AD158" s="32"/>
      <c r="AE158" s="32"/>
      <c r="AF158" s="32"/>
      <c r="AG158" s="32"/>
    </row>
    <row r="159" ht="14.25" customHeight="1">
      <c r="Z159" s="32"/>
      <c r="AA159" s="32"/>
      <c r="AB159" s="32"/>
      <c r="AC159" s="32"/>
      <c r="AD159" s="32"/>
      <c r="AE159" s="32"/>
      <c r="AF159" s="32"/>
      <c r="AG159" s="32"/>
    </row>
    <row r="160" ht="14.25" customHeight="1">
      <c r="Z160" s="32"/>
      <c r="AA160" s="32"/>
      <c r="AB160" s="32"/>
      <c r="AC160" s="32"/>
      <c r="AD160" s="32"/>
      <c r="AE160" s="32"/>
      <c r="AF160" s="32"/>
      <c r="AG160" s="32"/>
    </row>
    <row r="161" ht="14.25" customHeight="1"/>
    <row r="162" ht="14.25" customHeight="1">
      <c r="Z162" s="30"/>
      <c r="AA162" s="30"/>
      <c r="AB162" s="30"/>
      <c r="AC162" s="30"/>
      <c r="AD162" s="30"/>
      <c r="AE162" s="30"/>
      <c r="AF162" s="30"/>
      <c r="AG162" s="30"/>
    </row>
    <row r="163" ht="14.25" customHeight="1">
      <c r="Z163" s="31"/>
      <c r="AA163" s="31"/>
      <c r="AB163" s="31"/>
      <c r="AC163" s="31"/>
      <c r="AD163" s="31"/>
      <c r="AE163" s="31"/>
      <c r="AF163" s="31"/>
      <c r="AG163" s="31"/>
    </row>
    <row r="164" ht="14.25" customHeight="1">
      <c r="Z164" s="32"/>
      <c r="AA164" s="32"/>
      <c r="AB164" s="32"/>
      <c r="AC164" s="32"/>
      <c r="AD164" s="32"/>
      <c r="AE164" s="32"/>
      <c r="AF164" s="32"/>
      <c r="AG164" s="32"/>
    </row>
    <row r="165" ht="14.25" customHeight="1">
      <c r="Z165" s="32"/>
      <c r="AA165" s="32"/>
      <c r="AB165" s="32"/>
      <c r="AC165" s="32"/>
      <c r="AD165" s="32"/>
      <c r="AE165" s="32"/>
      <c r="AF165" s="32"/>
      <c r="AG165" s="32"/>
    </row>
    <row r="166" ht="14.25" customHeight="1">
      <c r="Z166" s="32"/>
      <c r="AA166" s="32"/>
      <c r="AB166" s="32"/>
      <c r="AC166" s="32"/>
      <c r="AD166" s="32"/>
      <c r="AE166" s="32"/>
      <c r="AF166" s="32"/>
      <c r="AG166" s="32"/>
    </row>
    <row r="167" ht="14.25" customHeight="1"/>
    <row r="168" ht="14.25" customHeight="1">
      <c r="Z168" s="30"/>
      <c r="AA168" s="30"/>
      <c r="AB168" s="30"/>
      <c r="AC168" s="30"/>
      <c r="AD168" s="30"/>
      <c r="AE168" s="30"/>
      <c r="AF168" s="30"/>
      <c r="AG168" s="30"/>
    </row>
    <row r="169" ht="14.25" customHeight="1">
      <c r="Z169" s="31"/>
      <c r="AA169" s="31"/>
      <c r="AB169" s="31"/>
      <c r="AC169" s="31"/>
      <c r="AD169" s="31"/>
      <c r="AE169" s="31"/>
      <c r="AF169" s="31"/>
      <c r="AG169" s="31"/>
    </row>
    <row r="170" ht="14.25" customHeight="1">
      <c r="Z170" s="32"/>
      <c r="AA170" s="32"/>
      <c r="AB170" s="32"/>
      <c r="AC170" s="32"/>
      <c r="AD170" s="32"/>
      <c r="AE170" s="32"/>
      <c r="AF170" s="32"/>
      <c r="AG170" s="32"/>
    </row>
    <row r="171" ht="14.25" customHeight="1">
      <c r="Z171" s="31"/>
      <c r="AA171" s="31"/>
      <c r="AB171" s="31"/>
      <c r="AC171" s="31"/>
      <c r="AD171" s="31"/>
      <c r="AE171" s="31"/>
      <c r="AF171" s="31"/>
      <c r="AG171" s="31"/>
    </row>
    <row r="172" ht="14.25" customHeight="1">
      <c r="Z172" s="31"/>
      <c r="AA172" s="31"/>
      <c r="AB172" s="31"/>
      <c r="AC172" s="31"/>
      <c r="AD172" s="31"/>
      <c r="AE172" s="31"/>
      <c r="AF172" s="31"/>
      <c r="AG172" s="31"/>
    </row>
    <row r="173" ht="14.25" customHeight="1">
      <c r="Z173" s="31"/>
      <c r="AA173" s="31"/>
      <c r="AB173" s="31"/>
      <c r="AC173" s="31"/>
      <c r="AD173" s="31"/>
      <c r="AE173" s="31"/>
      <c r="AF173" s="31"/>
      <c r="AG173" s="31"/>
    </row>
    <row r="174" ht="14.25" customHeight="1">
      <c r="Z174" s="31"/>
      <c r="AA174" s="31"/>
      <c r="AB174" s="31"/>
      <c r="AC174" s="31"/>
      <c r="AD174" s="31"/>
      <c r="AE174" s="31"/>
      <c r="AF174" s="31"/>
      <c r="AG174" s="31"/>
    </row>
    <row r="175" ht="14.25" customHeight="1">
      <c r="Z175" s="31"/>
      <c r="AA175" s="31"/>
      <c r="AB175" s="31"/>
      <c r="AC175" s="31"/>
      <c r="AD175" s="31"/>
      <c r="AE175" s="31"/>
      <c r="AF175" s="31"/>
      <c r="AG175" s="31"/>
    </row>
    <row r="176" ht="14.25" customHeight="1">
      <c r="Z176" s="32"/>
      <c r="AA176" s="32"/>
      <c r="AB176" s="32"/>
      <c r="AC176" s="32"/>
      <c r="AD176" s="32"/>
      <c r="AE176" s="32"/>
      <c r="AF176" s="32"/>
      <c r="AG176" s="32"/>
    </row>
    <row r="177" ht="14.25" customHeight="1">
      <c r="Z177" s="31"/>
      <c r="AA177" s="31"/>
      <c r="AB177" s="31"/>
      <c r="AC177" s="31"/>
      <c r="AD177" s="31"/>
      <c r="AE177" s="31"/>
      <c r="AF177" s="31"/>
      <c r="AG177" s="31"/>
    </row>
    <row r="178" ht="14.25" customHeight="1">
      <c r="Z178" s="31"/>
      <c r="AA178" s="31"/>
      <c r="AB178" s="31"/>
      <c r="AC178" s="31"/>
      <c r="AD178" s="31"/>
      <c r="AE178" s="31"/>
      <c r="AF178" s="31"/>
      <c r="AG178" s="31"/>
    </row>
    <row r="179" ht="14.25" customHeight="1">
      <c r="Z179" s="31"/>
      <c r="AA179" s="31"/>
      <c r="AB179" s="31"/>
      <c r="AC179" s="31"/>
      <c r="AD179" s="31"/>
      <c r="AE179" s="31"/>
      <c r="AF179" s="31"/>
      <c r="AG179" s="31"/>
    </row>
    <row r="180" ht="14.25" customHeight="1">
      <c r="Z180" s="32"/>
      <c r="AA180" s="32"/>
      <c r="AB180" s="32"/>
      <c r="AC180" s="32"/>
      <c r="AD180" s="32"/>
      <c r="AE180" s="32"/>
      <c r="AF180" s="32"/>
      <c r="AG180" s="32"/>
    </row>
    <row r="181" ht="14.25" customHeight="1">
      <c r="Z181" s="31"/>
      <c r="AA181" s="31"/>
      <c r="AB181" s="31"/>
      <c r="AC181" s="31"/>
      <c r="AD181" s="31"/>
      <c r="AE181" s="31"/>
      <c r="AF181" s="31"/>
      <c r="AG181" s="31"/>
    </row>
    <row r="182" ht="14.25" customHeight="1">
      <c r="Z182" s="32"/>
      <c r="AA182" s="32"/>
      <c r="AB182" s="32"/>
      <c r="AC182" s="32"/>
      <c r="AD182" s="32"/>
      <c r="AE182" s="32"/>
      <c r="AF182" s="32"/>
      <c r="AG182" s="32"/>
    </row>
    <row r="183" ht="14.25" customHeight="1">
      <c r="Z183" s="31"/>
      <c r="AA183" s="31"/>
      <c r="AB183" s="31"/>
      <c r="AC183" s="31"/>
      <c r="AD183" s="31"/>
      <c r="AE183" s="31"/>
      <c r="AF183" s="31"/>
      <c r="AG183" s="31"/>
    </row>
    <row r="184" ht="14.25" customHeight="1"/>
    <row r="185" ht="14.25" customHeight="1">
      <c r="Z185" s="30"/>
      <c r="AA185" s="30"/>
      <c r="AB185" s="30"/>
      <c r="AC185" s="30"/>
      <c r="AD185" s="30"/>
      <c r="AE185" s="30"/>
      <c r="AF185" s="30"/>
      <c r="AG185" s="30"/>
    </row>
    <row r="186" ht="14.25" customHeight="1">
      <c r="Z186" s="31"/>
      <c r="AA186" s="31"/>
      <c r="AB186" s="31"/>
      <c r="AC186" s="31"/>
      <c r="AD186" s="31"/>
      <c r="AE186" s="31"/>
      <c r="AF186" s="31"/>
      <c r="AG186" s="31"/>
    </row>
    <row r="187" ht="14.25" customHeight="1">
      <c r="Z187" s="31"/>
      <c r="AA187" s="31"/>
      <c r="AB187" s="31"/>
      <c r="AC187" s="31"/>
      <c r="AD187" s="31"/>
      <c r="AE187" s="31"/>
      <c r="AF187" s="31"/>
      <c r="AG187" s="31"/>
    </row>
    <row r="188" ht="14.25" customHeight="1">
      <c r="Z188" s="31"/>
      <c r="AA188" s="31"/>
      <c r="AB188" s="31"/>
      <c r="AC188" s="31"/>
      <c r="AD188" s="31"/>
      <c r="AE188" s="31"/>
      <c r="AF188" s="31"/>
      <c r="AG188" s="31"/>
    </row>
    <row r="189" ht="14.25" customHeight="1">
      <c r="Z189" s="31"/>
      <c r="AA189" s="31"/>
      <c r="AB189" s="31"/>
      <c r="AC189" s="31"/>
      <c r="AD189" s="31"/>
      <c r="AE189" s="31"/>
      <c r="AF189" s="31"/>
      <c r="AG189" s="31"/>
    </row>
    <row r="190" ht="14.25" customHeight="1"/>
    <row r="191" ht="14.25" customHeight="1"/>
    <row r="192" ht="14.25" customHeight="1">
      <c r="Z192" s="31"/>
      <c r="AA192" s="31"/>
      <c r="AB192" s="31"/>
      <c r="AC192" s="31"/>
      <c r="AD192" s="31"/>
      <c r="AE192" s="31"/>
      <c r="AF192" s="31"/>
      <c r="AG192" s="31"/>
    </row>
    <row r="193" ht="14.25" customHeight="1">
      <c r="Z193" s="31"/>
      <c r="AA193" s="31"/>
      <c r="AB193" s="31"/>
      <c r="AC193" s="31"/>
      <c r="AD193" s="31"/>
      <c r="AE193" s="31"/>
      <c r="AF193" s="31"/>
      <c r="AG193" s="31"/>
    </row>
    <row r="194" ht="14.25" customHeight="1">
      <c r="Z194" s="31"/>
      <c r="AA194" s="31"/>
      <c r="AB194" s="31"/>
      <c r="AC194" s="31"/>
      <c r="AD194" s="31"/>
      <c r="AE194" s="31"/>
      <c r="AF194" s="31"/>
      <c r="AG194" s="31"/>
    </row>
    <row r="195" ht="14.25" customHeight="1">
      <c r="Z195" s="31"/>
      <c r="AA195" s="31"/>
      <c r="AB195" s="31"/>
      <c r="AC195" s="31"/>
      <c r="AD195" s="31"/>
      <c r="AE195" s="31"/>
      <c r="AF195" s="31"/>
      <c r="AG195" s="31"/>
    </row>
    <row r="196" ht="14.25" customHeight="1">
      <c r="Z196" s="31"/>
      <c r="AA196" s="31"/>
      <c r="AB196" s="31"/>
      <c r="AC196" s="31"/>
      <c r="AD196" s="31"/>
      <c r="AE196" s="31"/>
      <c r="AF196" s="31"/>
      <c r="AG196" s="31"/>
    </row>
    <row r="197" ht="14.25" customHeight="1"/>
    <row r="198" ht="14.25" customHeight="1">
      <c r="Z198" s="30"/>
      <c r="AA198" s="30"/>
      <c r="AB198" s="30"/>
      <c r="AC198" s="30"/>
      <c r="AD198" s="30"/>
      <c r="AE198" s="30"/>
      <c r="AF198" s="30"/>
      <c r="AG198" s="30"/>
    </row>
    <row r="199" ht="14.25" customHeight="1">
      <c r="Z199" s="31"/>
      <c r="AA199" s="31"/>
      <c r="AB199" s="31"/>
      <c r="AC199" s="31"/>
      <c r="AD199" s="31"/>
      <c r="AE199" s="31"/>
      <c r="AF199" s="31"/>
      <c r="AG199" s="31"/>
    </row>
    <row r="200" ht="14.25" customHeight="1">
      <c r="Z200" s="31"/>
      <c r="AA200" s="31"/>
      <c r="AB200" s="31"/>
      <c r="AC200" s="31"/>
      <c r="AD200" s="31"/>
      <c r="AE200" s="31"/>
      <c r="AF200" s="31"/>
      <c r="AG200" s="31"/>
    </row>
    <row r="201" ht="14.25" customHeight="1">
      <c r="Z201" s="31"/>
      <c r="AA201" s="31"/>
      <c r="AB201" s="31"/>
      <c r="AC201" s="31"/>
      <c r="AD201" s="31"/>
      <c r="AE201" s="31"/>
      <c r="AF201" s="31"/>
      <c r="AG201" s="31"/>
    </row>
    <row r="202" ht="14.25" customHeight="1">
      <c r="Z202" s="31"/>
      <c r="AA202" s="31"/>
      <c r="AB202" s="31"/>
      <c r="AC202" s="31"/>
      <c r="AD202" s="31"/>
      <c r="AE202" s="31"/>
      <c r="AF202" s="31"/>
      <c r="AG202" s="31"/>
    </row>
    <row r="203" ht="14.25" customHeight="1">
      <c r="Z203" s="31"/>
      <c r="AA203" s="31"/>
      <c r="AB203" s="31"/>
      <c r="AC203" s="31"/>
      <c r="AD203" s="31"/>
      <c r="AE203" s="31"/>
      <c r="AF203" s="31"/>
      <c r="AG203" s="31"/>
    </row>
    <row r="204" ht="14.25" customHeight="1">
      <c r="Z204" s="31"/>
      <c r="AA204" s="31"/>
      <c r="AB204" s="31"/>
      <c r="AC204" s="31"/>
      <c r="AD204" s="31"/>
      <c r="AE204" s="31"/>
      <c r="AF204" s="31"/>
      <c r="AG204" s="31"/>
    </row>
    <row r="205" ht="14.25" customHeight="1"/>
    <row r="206" ht="14.25" customHeight="1"/>
    <row r="207" ht="14.25" customHeight="1"/>
    <row r="208" ht="14.25" customHeight="1">
      <c r="Z208" s="1"/>
      <c r="AA208" s="1"/>
      <c r="AB208" s="1"/>
      <c r="AC208" s="1"/>
      <c r="AD208" s="1"/>
      <c r="AE208" s="1"/>
      <c r="AF208" s="1"/>
      <c r="AG208" s="1"/>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29">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s>
  <printOptions/>
  <pageMargins bottom="1.0" footer="0.0" header="0.0" left="0.75" right="0.75" top="1.0"/>
  <pageSetup orientation="portrait"/>
  <drawing r:id="rId1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2.29"/>
    <col customWidth="1" min="3" max="20" width="8.71"/>
    <col customWidth="1" min="21" max="21" width="15.71"/>
    <col customWidth="1" min="22" max="22" width="8.71"/>
    <col customWidth="1" min="23" max="23" width="36.29"/>
    <col customWidth="1" min="24" max="24" width="23.86"/>
    <col customWidth="1" min="25"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8.1766238E7</v>
      </c>
      <c r="B2" s="24" t="s">
        <v>3941</v>
      </c>
      <c r="C2" s="24" t="s">
        <v>3942</v>
      </c>
      <c r="D2" s="24" t="s">
        <v>132</v>
      </c>
      <c r="E2" s="24" t="s">
        <v>3943</v>
      </c>
      <c r="G2" s="24" t="s">
        <v>3944</v>
      </c>
      <c r="I2" s="24" t="s">
        <v>149</v>
      </c>
      <c r="J2" s="24" t="s">
        <v>3945</v>
      </c>
      <c r="K2" s="24" t="s">
        <v>3946</v>
      </c>
      <c r="L2" s="24" t="s">
        <v>3947</v>
      </c>
      <c r="M2" s="24">
        <v>4.0</v>
      </c>
      <c r="N2" s="24">
        <v>9.0</v>
      </c>
      <c r="O2" s="24">
        <v>4.0</v>
      </c>
      <c r="P2" s="24">
        <v>7.0</v>
      </c>
      <c r="Q2" s="24">
        <v>9.0</v>
      </c>
      <c r="R2" s="24">
        <v>166.0</v>
      </c>
      <c r="S2" s="24" t="s">
        <v>3948</v>
      </c>
      <c r="T2" s="24" t="s">
        <v>3949</v>
      </c>
      <c r="U2" s="25" t="s">
        <v>3944</v>
      </c>
      <c r="V2" s="24" t="s">
        <v>14</v>
      </c>
      <c r="W2" s="24" t="s">
        <v>142</v>
      </c>
      <c r="X2" s="24" t="s">
        <v>156</v>
      </c>
      <c r="AG2" s="24" t="s">
        <v>3950</v>
      </c>
    </row>
    <row r="3" ht="14.25" customHeight="1">
      <c r="A3" s="23">
        <v>4.54203755E8</v>
      </c>
      <c r="B3" s="24" t="s">
        <v>3951</v>
      </c>
      <c r="C3" s="24" t="s">
        <v>3952</v>
      </c>
      <c r="D3" s="24" t="s">
        <v>146</v>
      </c>
      <c r="G3" s="24" t="s">
        <v>3953</v>
      </c>
      <c r="K3" s="24" t="s">
        <v>3954</v>
      </c>
      <c r="L3" s="24" t="s">
        <v>3955</v>
      </c>
      <c r="M3" s="24">
        <v>7.0</v>
      </c>
      <c r="N3" s="24">
        <v>1.0</v>
      </c>
      <c r="O3" s="24">
        <v>1.0</v>
      </c>
      <c r="P3" s="24">
        <v>0.0</v>
      </c>
      <c r="Q3" s="24">
        <v>0.0</v>
      </c>
      <c r="R3" s="24">
        <v>2260.0</v>
      </c>
      <c r="S3" s="24" t="s">
        <v>3956</v>
      </c>
      <c r="T3" s="24" t="s">
        <v>3957</v>
      </c>
      <c r="U3" s="25" t="s">
        <v>3953</v>
      </c>
      <c r="V3" s="24" t="s">
        <v>155</v>
      </c>
      <c r="W3" s="24" t="s">
        <v>179</v>
      </c>
      <c r="X3" s="24" t="s">
        <v>344</v>
      </c>
      <c r="Y3" s="24" t="s">
        <v>345</v>
      </c>
    </row>
    <row r="4" ht="14.25" customHeight="1">
      <c r="A4" s="23">
        <v>1.6767092E7</v>
      </c>
      <c r="B4" s="24" t="s">
        <v>3958</v>
      </c>
      <c r="C4" s="24" t="s">
        <v>3959</v>
      </c>
      <c r="D4" s="24" t="s">
        <v>146</v>
      </c>
      <c r="E4" s="24" t="s">
        <v>3960</v>
      </c>
      <c r="G4" s="24" t="s">
        <v>3961</v>
      </c>
      <c r="I4" s="24" t="s">
        <v>585</v>
      </c>
      <c r="J4" s="24" t="s">
        <v>3962</v>
      </c>
      <c r="K4" s="24" t="s">
        <v>3963</v>
      </c>
      <c r="L4" s="24" t="s">
        <v>3964</v>
      </c>
      <c r="M4" s="24">
        <v>2.0</v>
      </c>
      <c r="N4" s="24">
        <v>3.0</v>
      </c>
      <c r="O4" s="24">
        <v>0.0</v>
      </c>
      <c r="P4" s="24">
        <v>1.0</v>
      </c>
      <c r="Q4" s="24">
        <v>5.0</v>
      </c>
      <c r="R4" s="24">
        <v>69.0</v>
      </c>
      <c r="S4" s="24" t="s">
        <v>3965</v>
      </c>
      <c r="T4" s="24" t="s">
        <v>3966</v>
      </c>
      <c r="U4" s="25" t="s">
        <v>3961</v>
      </c>
      <c r="V4" s="24" t="s">
        <v>155</v>
      </c>
      <c r="W4" s="24" t="s">
        <v>179</v>
      </c>
      <c r="X4" s="24" t="s">
        <v>156</v>
      </c>
    </row>
    <row r="5" ht="14.25" customHeight="1">
      <c r="A5" s="23">
        <v>5.11024558E8</v>
      </c>
      <c r="B5" s="24" t="s">
        <v>3967</v>
      </c>
      <c r="C5" s="24" t="s">
        <v>3968</v>
      </c>
      <c r="D5" s="24" t="s">
        <v>146</v>
      </c>
      <c r="E5" s="24" t="s">
        <v>3969</v>
      </c>
      <c r="G5" s="24" t="s">
        <v>3970</v>
      </c>
      <c r="H5" s="24" t="s">
        <v>136</v>
      </c>
      <c r="K5" s="24" t="s">
        <v>3971</v>
      </c>
      <c r="L5" s="24" t="s">
        <v>3971</v>
      </c>
      <c r="M5" s="24">
        <v>1.0</v>
      </c>
      <c r="N5" s="24">
        <v>2.0</v>
      </c>
      <c r="O5" s="24">
        <v>0.0</v>
      </c>
      <c r="P5" s="24">
        <v>0.0</v>
      </c>
      <c r="Q5" s="24">
        <v>0.0</v>
      </c>
      <c r="R5" s="24">
        <v>22.0</v>
      </c>
      <c r="S5" s="24" t="s">
        <v>3972</v>
      </c>
      <c r="T5" s="24" t="s">
        <v>3973</v>
      </c>
      <c r="U5" s="25" t="s">
        <v>3970</v>
      </c>
      <c r="V5" s="24" t="s">
        <v>155</v>
      </c>
      <c r="W5" s="24" t="s">
        <v>179</v>
      </c>
      <c r="X5" s="24" t="s">
        <v>344</v>
      </c>
      <c r="Y5" s="24" t="s">
        <v>345</v>
      </c>
    </row>
    <row r="6" ht="14.25" customHeight="1">
      <c r="A6" s="23">
        <v>8.8047128E8</v>
      </c>
      <c r="B6" s="24" t="s">
        <v>2758</v>
      </c>
      <c r="C6" s="24" t="s">
        <v>2759</v>
      </c>
      <c r="D6" s="24" t="s">
        <v>146</v>
      </c>
      <c r="E6" s="24" t="s">
        <v>2760</v>
      </c>
      <c r="G6" s="24" t="s">
        <v>2761</v>
      </c>
      <c r="I6" s="24" t="s">
        <v>1039</v>
      </c>
      <c r="J6" s="24" t="s">
        <v>2762</v>
      </c>
      <c r="K6" s="24" t="s">
        <v>2763</v>
      </c>
      <c r="L6" s="24" t="s">
        <v>2764</v>
      </c>
      <c r="M6" s="24">
        <v>1.0</v>
      </c>
      <c r="N6" s="24">
        <v>1.0</v>
      </c>
      <c r="O6" s="24">
        <v>2.0</v>
      </c>
      <c r="P6" s="24">
        <v>0.0</v>
      </c>
      <c r="Q6" s="24">
        <v>0.0</v>
      </c>
      <c r="R6" s="24">
        <v>1311.0</v>
      </c>
      <c r="S6" s="24" t="s">
        <v>2765</v>
      </c>
      <c r="T6" s="24" t="s">
        <v>2766</v>
      </c>
      <c r="U6" s="25" t="s">
        <v>2761</v>
      </c>
      <c r="V6" s="24" t="s">
        <v>155</v>
      </c>
      <c r="W6" s="24" t="s">
        <v>142</v>
      </c>
      <c r="X6" s="24" t="s">
        <v>156</v>
      </c>
    </row>
    <row r="7" ht="14.25" customHeight="1">
      <c r="A7" s="23">
        <v>7.13008891E8</v>
      </c>
      <c r="B7" s="24" t="s">
        <v>3974</v>
      </c>
      <c r="C7" s="24" t="s">
        <v>3975</v>
      </c>
      <c r="D7" s="24" t="s">
        <v>146</v>
      </c>
      <c r="G7" s="24" t="s">
        <v>3976</v>
      </c>
      <c r="H7" s="24" t="s">
        <v>136</v>
      </c>
      <c r="K7" s="24" t="s">
        <v>3977</v>
      </c>
      <c r="L7" s="24" t="s">
        <v>3978</v>
      </c>
      <c r="M7" s="24">
        <v>1.0</v>
      </c>
      <c r="N7" s="24">
        <v>2.0</v>
      </c>
      <c r="O7" s="24">
        <v>0.0</v>
      </c>
      <c r="P7" s="24">
        <v>1.0</v>
      </c>
      <c r="Q7" s="24">
        <v>0.0</v>
      </c>
      <c r="R7" s="24">
        <v>18.0</v>
      </c>
      <c r="S7" s="24" t="s">
        <v>3977</v>
      </c>
      <c r="T7" s="24" t="s">
        <v>3979</v>
      </c>
      <c r="U7" s="25" t="s">
        <v>3976</v>
      </c>
      <c r="V7" s="26" t="s">
        <v>155</v>
      </c>
      <c r="W7" s="26" t="s">
        <v>179</v>
      </c>
      <c r="X7" s="26" t="s">
        <v>189</v>
      </c>
      <c r="Y7" s="26" t="s">
        <v>3612</v>
      </c>
      <c r="AG7" s="24" t="s">
        <v>3950</v>
      </c>
    </row>
    <row r="8" ht="14.25" customHeight="1">
      <c r="A8" s="23">
        <v>3.84248816E8</v>
      </c>
      <c r="B8" s="24" t="s">
        <v>3980</v>
      </c>
      <c r="C8" s="24" t="s">
        <v>3981</v>
      </c>
      <c r="D8" s="24" t="s">
        <v>146</v>
      </c>
      <c r="E8" s="24" t="s">
        <v>3982</v>
      </c>
      <c r="F8" s="24" t="s">
        <v>3983</v>
      </c>
      <c r="G8" s="24" t="s">
        <v>3984</v>
      </c>
      <c r="K8" s="24" t="s">
        <v>3985</v>
      </c>
      <c r="L8" s="24" t="s">
        <v>3986</v>
      </c>
      <c r="M8" s="24">
        <v>1.0</v>
      </c>
      <c r="N8" s="24">
        <v>4.0</v>
      </c>
      <c r="O8" s="24">
        <v>29.0</v>
      </c>
      <c r="P8" s="24">
        <v>5.0</v>
      </c>
      <c r="Q8" s="24">
        <v>0.0</v>
      </c>
      <c r="R8" s="24">
        <v>4.0</v>
      </c>
      <c r="S8" s="24" t="s">
        <v>3987</v>
      </c>
      <c r="T8" s="24" t="s">
        <v>3988</v>
      </c>
      <c r="U8" s="25" t="s">
        <v>3984</v>
      </c>
      <c r="V8" s="24" t="s">
        <v>14</v>
      </c>
      <c r="W8" s="26" t="s">
        <v>179</v>
      </c>
      <c r="X8" s="26" t="s">
        <v>189</v>
      </c>
      <c r="AG8" s="24" t="s">
        <v>3950</v>
      </c>
    </row>
    <row r="9" ht="14.25" customHeight="1">
      <c r="A9" s="23">
        <v>8.35689574E8</v>
      </c>
      <c r="B9" s="24" t="s">
        <v>3989</v>
      </c>
      <c r="C9" s="24" t="s">
        <v>3990</v>
      </c>
      <c r="D9" s="24" t="s">
        <v>146</v>
      </c>
      <c r="G9" s="24" t="s">
        <v>3991</v>
      </c>
      <c r="I9" s="24" t="s">
        <v>376</v>
      </c>
      <c r="J9" s="24" t="s">
        <v>376</v>
      </c>
      <c r="K9" s="24" t="s">
        <v>3992</v>
      </c>
      <c r="L9" s="24" t="s">
        <v>3993</v>
      </c>
      <c r="M9" s="24">
        <v>1.0</v>
      </c>
      <c r="N9" s="24">
        <v>1.0</v>
      </c>
      <c r="O9" s="24">
        <v>1.0</v>
      </c>
      <c r="P9" s="24">
        <v>0.0</v>
      </c>
      <c r="Q9" s="24">
        <v>0.0</v>
      </c>
      <c r="R9" s="24">
        <v>3.0</v>
      </c>
      <c r="S9" s="24" t="s">
        <v>3994</v>
      </c>
      <c r="T9" s="24" t="s">
        <v>3995</v>
      </c>
      <c r="U9" s="25" t="s">
        <v>3991</v>
      </c>
      <c r="V9" s="24" t="s">
        <v>14</v>
      </c>
      <c r="W9" s="24" t="s">
        <v>179</v>
      </c>
      <c r="X9" s="24" t="s">
        <v>189</v>
      </c>
      <c r="AG9" s="24" t="s">
        <v>3950</v>
      </c>
    </row>
    <row r="10" ht="14.25" customHeight="1">
      <c r="A10" s="23">
        <v>7.83021624E8</v>
      </c>
      <c r="B10" s="24" t="s">
        <v>3996</v>
      </c>
      <c r="C10" s="24" t="s">
        <v>3997</v>
      </c>
      <c r="D10" s="24" t="s">
        <v>146</v>
      </c>
      <c r="G10" s="24" t="s">
        <v>3998</v>
      </c>
      <c r="H10" s="24" t="s">
        <v>195</v>
      </c>
      <c r="I10" s="24" t="s">
        <v>376</v>
      </c>
      <c r="J10" s="24" t="s">
        <v>3999</v>
      </c>
      <c r="K10" s="24" t="s">
        <v>4000</v>
      </c>
      <c r="L10" s="24" t="s">
        <v>4001</v>
      </c>
      <c r="M10" s="24">
        <v>3.0</v>
      </c>
      <c r="N10" s="24">
        <v>2.0</v>
      </c>
      <c r="O10" s="24">
        <v>0.0</v>
      </c>
      <c r="P10" s="24">
        <v>0.0</v>
      </c>
      <c r="Q10" s="24">
        <v>1.0</v>
      </c>
      <c r="R10" s="24">
        <v>152.0</v>
      </c>
      <c r="S10" s="24" t="s">
        <v>4000</v>
      </c>
      <c r="T10" s="24" t="s">
        <v>4002</v>
      </c>
      <c r="U10" s="25" t="s">
        <v>3998</v>
      </c>
      <c r="V10" s="24" t="s">
        <v>14</v>
      </c>
      <c r="W10" s="24" t="s">
        <v>417</v>
      </c>
      <c r="X10" s="24" t="s">
        <v>143</v>
      </c>
      <c r="AG10" s="24" t="s">
        <v>3950</v>
      </c>
    </row>
    <row r="11" ht="14.25" customHeight="1">
      <c r="A11" s="23">
        <v>4.41627286E8</v>
      </c>
      <c r="B11" s="24" t="s">
        <v>4003</v>
      </c>
      <c r="C11" s="24" t="s">
        <v>4004</v>
      </c>
      <c r="D11" s="24" t="s">
        <v>146</v>
      </c>
      <c r="G11" s="24" t="s">
        <v>4005</v>
      </c>
      <c r="K11" s="24" t="s">
        <v>4006</v>
      </c>
      <c r="L11" s="24" t="s">
        <v>4007</v>
      </c>
      <c r="M11" s="24">
        <v>1.0</v>
      </c>
      <c r="N11" s="24">
        <v>3.0</v>
      </c>
      <c r="O11" s="24">
        <v>0.0</v>
      </c>
      <c r="P11" s="24">
        <v>0.0</v>
      </c>
      <c r="Q11" s="24">
        <v>0.0</v>
      </c>
      <c r="R11" s="24">
        <v>8.0</v>
      </c>
      <c r="S11" s="24" t="s">
        <v>4008</v>
      </c>
      <c r="T11" s="24" t="s">
        <v>4009</v>
      </c>
      <c r="U11" s="25" t="s">
        <v>4005</v>
      </c>
      <c r="V11" s="24" t="s">
        <v>155</v>
      </c>
      <c r="W11" s="24" t="s">
        <v>179</v>
      </c>
      <c r="X11" s="24" t="s">
        <v>344</v>
      </c>
      <c r="Y11" s="24" t="s">
        <v>345</v>
      </c>
    </row>
    <row r="12" ht="14.25" customHeight="1">
      <c r="A12" s="23">
        <v>5.50754209E8</v>
      </c>
      <c r="B12" s="24" t="s">
        <v>4010</v>
      </c>
      <c r="C12" s="24" t="s">
        <v>4011</v>
      </c>
      <c r="D12" s="24" t="s">
        <v>146</v>
      </c>
      <c r="G12" s="24" t="s">
        <v>4012</v>
      </c>
      <c r="I12" s="24" t="s">
        <v>247</v>
      </c>
      <c r="J12" s="24" t="s">
        <v>4013</v>
      </c>
      <c r="K12" s="24" t="s">
        <v>4014</v>
      </c>
      <c r="L12" s="24" t="s">
        <v>4015</v>
      </c>
      <c r="M12" s="24">
        <v>1.0</v>
      </c>
      <c r="N12" s="24">
        <v>1.0</v>
      </c>
      <c r="O12" s="24">
        <v>0.0</v>
      </c>
      <c r="P12" s="24">
        <v>0.0</v>
      </c>
      <c r="Q12" s="24">
        <v>1.0</v>
      </c>
      <c r="R12" s="24">
        <v>26.0</v>
      </c>
      <c r="S12" s="24" t="s">
        <v>4016</v>
      </c>
      <c r="T12" s="24" t="s">
        <v>4017</v>
      </c>
      <c r="U12" s="25" t="s">
        <v>4012</v>
      </c>
      <c r="V12" s="24" t="s">
        <v>14</v>
      </c>
      <c r="W12" s="24" t="s">
        <v>179</v>
      </c>
      <c r="X12" s="24" t="s">
        <v>156</v>
      </c>
      <c r="AG12" s="24" t="s">
        <v>3950</v>
      </c>
    </row>
    <row r="13" ht="14.25" customHeight="1">
      <c r="A13" s="23">
        <v>3.4719491E7</v>
      </c>
      <c r="B13" s="24" t="s">
        <v>4018</v>
      </c>
      <c r="C13" s="24" t="s">
        <v>4019</v>
      </c>
      <c r="D13" s="24" t="s">
        <v>146</v>
      </c>
      <c r="E13" s="24" t="s">
        <v>4020</v>
      </c>
      <c r="G13" s="24" t="s">
        <v>4021</v>
      </c>
      <c r="K13" s="24" t="s">
        <v>4022</v>
      </c>
      <c r="L13" s="24" t="s">
        <v>4023</v>
      </c>
      <c r="M13" s="24">
        <v>0.0</v>
      </c>
      <c r="N13" s="24">
        <v>3.0</v>
      </c>
      <c r="O13" s="24">
        <v>4.0</v>
      </c>
      <c r="P13" s="24">
        <v>1.0</v>
      </c>
      <c r="Q13" s="24">
        <v>0.0</v>
      </c>
      <c r="R13" s="24">
        <v>2.0</v>
      </c>
      <c r="S13" s="24" t="s">
        <v>4024</v>
      </c>
      <c r="T13" s="24" t="s">
        <v>4025</v>
      </c>
      <c r="U13" s="25" t="s">
        <v>4021</v>
      </c>
      <c r="V13" s="24" t="s">
        <v>14</v>
      </c>
      <c r="W13" s="26" t="s">
        <v>179</v>
      </c>
      <c r="X13" s="26" t="s">
        <v>189</v>
      </c>
      <c r="AG13" s="24" t="s">
        <v>3950</v>
      </c>
    </row>
    <row r="14" ht="14.25" customHeight="1">
      <c r="A14" s="23">
        <v>1.1934624E8</v>
      </c>
      <c r="B14" s="24" t="s">
        <v>4026</v>
      </c>
      <c r="C14" s="24" t="s">
        <v>4027</v>
      </c>
      <c r="D14" s="24" t="s">
        <v>146</v>
      </c>
      <c r="E14" s="24" t="s">
        <v>4028</v>
      </c>
      <c r="F14" s="24" t="s">
        <v>4029</v>
      </c>
      <c r="G14" s="24" t="s">
        <v>4030</v>
      </c>
      <c r="H14" s="24" t="s">
        <v>136</v>
      </c>
      <c r="I14" s="24" t="s">
        <v>376</v>
      </c>
      <c r="J14" s="24" t="s">
        <v>4031</v>
      </c>
      <c r="K14" s="24" t="s">
        <v>4032</v>
      </c>
      <c r="L14" s="24" t="s">
        <v>4033</v>
      </c>
      <c r="M14" s="24">
        <v>1.0</v>
      </c>
      <c r="N14" s="24">
        <v>2.0</v>
      </c>
      <c r="O14" s="24">
        <v>3.0</v>
      </c>
      <c r="P14" s="24">
        <v>2.0</v>
      </c>
      <c r="Q14" s="24">
        <v>1.0</v>
      </c>
      <c r="R14" s="24">
        <v>6.0</v>
      </c>
      <c r="S14" s="24" t="s">
        <v>4034</v>
      </c>
      <c r="T14" s="24" t="s">
        <v>4035</v>
      </c>
      <c r="U14" s="25" t="s">
        <v>4030</v>
      </c>
      <c r="V14" s="24" t="s">
        <v>14</v>
      </c>
      <c r="W14" s="24" t="s">
        <v>168</v>
      </c>
      <c r="X14" s="24" t="s">
        <v>344</v>
      </c>
      <c r="Y14" s="24" t="s">
        <v>4036</v>
      </c>
      <c r="AG14" s="24" t="s">
        <v>3950</v>
      </c>
    </row>
    <row r="15" ht="14.25" customHeight="1">
      <c r="A15" s="23">
        <v>9.2560389E7</v>
      </c>
      <c r="B15" s="24" t="s">
        <v>4037</v>
      </c>
      <c r="C15" s="24" t="s">
        <v>4038</v>
      </c>
      <c r="D15" s="24" t="s">
        <v>146</v>
      </c>
      <c r="G15" s="24" t="s">
        <v>4039</v>
      </c>
      <c r="H15" s="24" t="s">
        <v>136</v>
      </c>
      <c r="I15" s="24" t="s">
        <v>137</v>
      </c>
      <c r="J15" s="24" t="s">
        <v>4040</v>
      </c>
      <c r="K15" s="24" t="s">
        <v>4041</v>
      </c>
      <c r="L15" s="24" t="s">
        <v>4042</v>
      </c>
      <c r="M15" s="24">
        <v>1.0</v>
      </c>
      <c r="N15" s="24">
        <v>2.0</v>
      </c>
      <c r="O15" s="24">
        <v>0.0</v>
      </c>
      <c r="P15" s="24">
        <v>1.0</v>
      </c>
      <c r="Q15" s="24">
        <v>22.0</v>
      </c>
      <c r="R15" s="24">
        <v>73.0</v>
      </c>
      <c r="S15" s="24" t="s">
        <v>4043</v>
      </c>
      <c r="T15" s="24" t="s">
        <v>4044</v>
      </c>
      <c r="U15" s="25" t="s">
        <v>4039</v>
      </c>
      <c r="V15" s="24" t="s">
        <v>14</v>
      </c>
      <c r="W15" s="24" t="s">
        <v>417</v>
      </c>
      <c r="X15" s="24" t="s">
        <v>189</v>
      </c>
      <c r="AG15" s="24" t="s">
        <v>3950</v>
      </c>
    </row>
    <row r="16" ht="14.25" customHeight="1">
      <c r="A16" s="23">
        <v>3.7843114E8</v>
      </c>
      <c r="B16" s="24" t="s">
        <v>4045</v>
      </c>
      <c r="C16" s="24" t="s">
        <v>4046</v>
      </c>
      <c r="D16" s="24" t="s">
        <v>146</v>
      </c>
      <c r="E16" s="24" t="s">
        <v>4047</v>
      </c>
      <c r="G16" s="24" t="s">
        <v>4048</v>
      </c>
      <c r="H16" s="24" t="s">
        <v>195</v>
      </c>
      <c r="I16" s="24" t="s">
        <v>585</v>
      </c>
      <c r="J16" s="24" t="s">
        <v>4049</v>
      </c>
      <c r="K16" s="24" t="s">
        <v>4050</v>
      </c>
      <c r="L16" s="24" t="s">
        <v>4051</v>
      </c>
      <c r="M16" s="24">
        <v>1.0</v>
      </c>
      <c r="N16" s="24">
        <v>3.0</v>
      </c>
      <c r="O16" s="24">
        <v>0.0</v>
      </c>
      <c r="P16" s="24">
        <v>0.0</v>
      </c>
      <c r="Q16" s="24">
        <v>0.0</v>
      </c>
      <c r="R16" s="24">
        <v>1232.0</v>
      </c>
      <c r="S16" s="24" t="s">
        <v>4052</v>
      </c>
      <c r="T16" s="24" t="s">
        <v>4053</v>
      </c>
      <c r="U16" s="25" t="s">
        <v>4048</v>
      </c>
      <c r="V16" s="24" t="s">
        <v>155</v>
      </c>
      <c r="W16" s="24" t="s">
        <v>142</v>
      </c>
      <c r="X16" s="24" t="s">
        <v>156</v>
      </c>
    </row>
    <row r="17" ht="14.25" customHeight="1">
      <c r="A17" s="23">
        <v>4.3241645E7</v>
      </c>
      <c r="B17" s="24" t="s">
        <v>4054</v>
      </c>
      <c r="C17" s="24" t="s">
        <v>4055</v>
      </c>
      <c r="D17" s="24" t="s">
        <v>146</v>
      </c>
      <c r="E17" s="24" t="s">
        <v>4056</v>
      </c>
      <c r="G17" s="24" t="s">
        <v>4057</v>
      </c>
      <c r="K17" s="24" t="s">
        <v>4058</v>
      </c>
      <c r="L17" s="24" t="s">
        <v>4059</v>
      </c>
      <c r="M17" s="24">
        <v>1.0</v>
      </c>
      <c r="N17" s="24">
        <v>2.0</v>
      </c>
      <c r="O17" s="24">
        <v>5.0</v>
      </c>
      <c r="P17" s="24">
        <v>1.0</v>
      </c>
      <c r="Q17" s="24">
        <v>0.0</v>
      </c>
      <c r="R17" s="24">
        <v>7.0</v>
      </c>
      <c r="S17" s="24" t="s">
        <v>4060</v>
      </c>
      <c r="T17" s="24" t="s">
        <v>4061</v>
      </c>
      <c r="U17" s="25" t="s">
        <v>4057</v>
      </c>
      <c r="V17" s="24" t="s">
        <v>155</v>
      </c>
      <c r="W17" s="24" t="s">
        <v>417</v>
      </c>
      <c r="X17" s="24" t="s">
        <v>418</v>
      </c>
    </row>
    <row r="18" ht="14.25" customHeight="1">
      <c r="A18" s="23">
        <v>9.08537352E8</v>
      </c>
      <c r="B18" s="24" t="s">
        <v>4062</v>
      </c>
      <c r="C18" s="24" t="s">
        <v>4063</v>
      </c>
      <c r="D18" s="24" t="s">
        <v>132</v>
      </c>
      <c r="G18" s="24" t="s">
        <v>4064</v>
      </c>
      <c r="I18" s="24" t="s">
        <v>1488</v>
      </c>
      <c r="J18" s="24" t="s">
        <v>4065</v>
      </c>
      <c r="K18" s="24" t="s">
        <v>4066</v>
      </c>
      <c r="L18" s="24" t="s">
        <v>4067</v>
      </c>
      <c r="M18" s="24">
        <v>3.0</v>
      </c>
      <c r="N18" s="24">
        <v>3.0</v>
      </c>
      <c r="O18" s="24">
        <v>0.0</v>
      </c>
      <c r="P18" s="24">
        <v>1.0</v>
      </c>
      <c r="Q18" s="24">
        <v>0.0</v>
      </c>
      <c r="R18" s="24">
        <v>19.0</v>
      </c>
      <c r="S18" s="24" t="s">
        <v>4066</v>
      </c>
      <c r="T18" s="24" t="s">
        <v>4068</v>
      </c>
      <c r="U18" s="25" t="s">
        <v>4064</v>
      </c>
      <c r="V18" s="24" t="s">
        <v>14</v>
      </c>
      <c r="W18" s="24" t="s">
        <v>142</v>
      </c>
      <c r="X18" s="24" t="s">
        <v>156</v>
      </c>
      <c r="AG18" s="24" t="s">
        <v>3950</v>
      </c>
    </row>
    <row r="19" ht="14.25" customHeight="1">
      <c r="A19" s="23">
        <v>5.02127498E8</v>
      </c>
      <c r="B19" s="24" t="s">
        <v>4069</v>
      </c>
      <c r="C19" s="24" t="s">
        <v>4070</v>
      </c>
      <c r="D19" s="24" t="s">
        <v>146</v>
      </c>
      <c r="E19" s="24" t="s">
        <v>4071</v>
      </c>
      <c r="G19" s="24" t="s">
        <v>4072</v>
      </c>
      <c r="H19" s="24" t="s">
        <v>136</v>
      </c>
      <c r="K19" s="24" t="s">
        <v>4073</v>
      </c>
      <c r="L19" s="24" t="s">
        <v>4074</v>
      </c>
      <c r="M19" s="24">
        <v>1.0</v>
      </c>
      <c r="N19" s="24">
        <v>2.0</v>
      </c>
      <c r="O19" s="24">
        <v>0.0</v>
      </c>
      <c r="P19" s="24">
        <v>0.0</v>
      </c>
      <c r="Q19" s="24">
        <v>0.0</v>
      </c>
      <c r="R19" s="24">
        <v>6.0</v>
      </c>
      <c r="S19" s="24" t="s">
        <v>4073</v>
      </c>
      <c r="T19" s="24" t="s">
        <v>4075</v>
      </c>
      <c r="U19" s="25" t="s">
        <v>4072</v>
      </c>
      <c r="V19" s="24" t="s">
        <v>155</v>
      </c>
      <c r="W19" s="24" t="s">
        <v>142</v>
      </c>
      <c r="X19" s="24" t="s">
        <v>156</v>
      </c>
    </row>
    <row r="20" ht="14.25" customHeight="1">
      <c r="A20" s="23">
        <v>3.37559406E8</v>
      </c>
      <c r="B20" s="24" t="s">
        <v>4076</v>
      </c>
      <c r="C20" s="24" t="s">
        <v>3981</v>
      </c>
      <c r="D20" s="24" t="s">
        <v>146</v>
      </c>
      <c r="E20" s="24" t="s">
        <v>4077</v>
      </c>
      <c r="F20" s="24" t="s">
        <v>4078</v>
      </c>
      <c r="G20" s="24" t="s">
        <v>4079</v>
      </c>
      <c r="I20" s="24" t="s">
        <v>183</v>
      </c>
      <c r="J20" s="24" t="s">
        <v>183</v>
      </c>
      <c r="K20" s="24" t="s">
        <v>4080</v>
      </c>
      <c r="L20" s="24" t="s">
        <v>4081</v>
      </c>
      <c r="M20" s="24">
        <v>1.0</v>
      </c>
      <c r="N20" s="24">
        <v>4.0</v>
      </c>
      <c r="O20" s="24">
        <v>81.0</v>
      </c>
      <c r="P20" s="24">
        <v>7.0</v>
      </c>
      <c r="Q20" s="24">
        <v>1.0</v>
      </c>
      <c r="R20" s="24">
        <v>30.0</v>
      </c>
      <c r="S20" s="24" t="s">
        <v>4080</v>
      </c>
      <c r="T20" s="24" t="s">
        <v>4082</v>
      </c>
      <c r="U20" s="25" t="s">
        <v>4079</v>
      </c>
      <c r="V20" s="24" t="s">
        <v>155</v>
      </c>
      <c r="W20" s="24" t="s">
        <v>142</v>
      </c>
      <c r="X20" s="24" t="s">
        <v>156</v>
      </c>
    </row>
    <row r="21" ht="14.25" customHeight="1">
      <c r="A21" s="23">
        <v>9.0704955E7</v>
      </c>
      <c r="B21" s="24" t="s">
        <v>4083</v>
      </c>
      <c r="C21" s="24" t="s">
        <v>4084</v>
      </c>
      <c r="D21" s="24" t="s">
        <v>146</v>
      </c>
      <c r="G21" s="24" t="s">
        <v>4085</v>
      </c>
      <c r="H21" s="24" t="s">
        <v>172</v>
      </c>
      <c r="K21" s="24" t="s">
        <v>4086</v>
      </c>
      <c r="L21" s="24" t="s">
        <v>4087</v>
      </c>
      <c r="M21" s="24">
        <v>1.0</v>
      </c>
      <c r="N21" s="24">
        <v>2.0</v>
      </c>
      <c r="O21" s="24">
        <v>0.0</v>
      </c>
      <c r="P21" s="24">
        <v>2.0</v>
      </c>
      <c r="Q21" s="24">
        <v>0.0</v>
      </c>
      <c r="R21" s="24">
        <v>1.0</v>
      </c>
      <c r="S21" s="24" t="s">
        <v>4088</v>
      </c>
      <c r="T21" s="24" t="s">
        <v>4088</v>
      </c>
      <c r="U21" s="25" t="s">
        <v>4085</v>
      </c>
      <c r="V21" s="24" t="s">
        <v>14</v>
      </c>
      <c r="W21" s="26" t="s">
        <v>179</v>
      </c>
      <c r="X21" s="26" t="s">
        <v>189</v>
      </c>
      <c r="AG21" s="24" t="s">
        <v>3950</v>
      </c>
    </row>
    <row r="22" ht="14.25" customHeight="1">
      <c r="A22" s="23">
        <v>7.45733551E8</v>
      </c>
      <c r="B22" s="24" t="s">
        <v>4089</v>
      </c>
      <c r="C22" s="24" t="s">
        <v>4090</v>
      </c>
      <c r="D22" s="24" t="s">
        <v>146</v>
      </c>
      <c r="E22" s="24" t="s">
        <v>4091</v>
      </c>
      <c r="G22" s="24" t="s">
        <v>4092</v>
      </c>
      <c r="H22" s="24" t="s">
        <v>136</v>
      </c>
      <c r="I22" s="24" t="s">
        <v>1039</v>
      </c>
      <c r="J22" s="24" t="s">
        <v>4093</v>
      </c>
      <c r="K22" s="24" t="s">
        <v>4094</v>
      </c>
      <c r="L22" s="24" t="s">
        <v>4095</v>
      </c>
      <c r="M22" s="24">
        <v>30.0</v>
      </c>
      <c r="N22" s="24">
        <v>1.0</v>
      </c>
      <c r="O22" s="24">
        <v>0.0</v>
      </c>
      <c r="P22" s="24">
        <v>0.0</v>
      </c>
      <c r="Q22" s="24">
        <v>0.0</v>
      </c>
      <c r="R22" s="24">
        <v>12790.0</v>
      </c>
      <c r="S22" s="24" t="s">
        <v>4096</v>
      </c>
      <c r="T22" s="24" t="s">
        <v>4097</v>
      </c>
      <c r="U22" s="25" t="s">
        <v>4092</v>
      </c>
      <c r="V22" s="24" t="s">
        <v>155</v>
      </c>
      <c r="W22" s="24" t="s">
        <v>142</v>
      </c>
      <c r="X22" s="24" t="s">
        <v>156</v>
      </c>
    </row>
    <row r="23" ht="14.25" customHeight="1">
      <c r="A23" s="23">
        <v>7.45325212E8</v>
      </c>
      <c r="B23" s="24" t="s">
        <v>4098</v>
      </c>
      <c r="C23" s="24" t="s">
        <v>4090</v>
      </c>
      <c r="D23" s="24" t="s">
        <v>146</v>
      </c>
      <c r="E23" s="24" t="s">
        <v>4099</v>
      </c>
      <c r="G23" s="24" t="s">
        <v>4100</v>
      </c>
      <c r="H23" s="24" t="s">
        <v>136</v>
      </c>
      <c r="I23" s="24" t="s">
        <v>137</v>
      </c>
      <c r="J23" s="24" t="s">
        <v>4101</v>
      </c>
      <c r="K23" s="24" t="s">
        <v>4102</v>
      </c>
      <c r="L23" s="24" t="s">
        <v>4103</v>
      </c>
      <c r="M23" s="24">
        <v>30.0</v>
      </c>
      <c r="N23" s="24">
        <v>1.0</v>
      </c>
      <c r="O23" s="24">
        <v>0.0</v>
      </c>
      <c r="P23" s="24">
        <v>0.0</v>
      </c>
      <c r="Q23" s="24">
        <v>0.0</v>
      </c>
      <c r="R23" s="24">
        <v>885.0</v>
      </c>
      <c r="S23" s="24" t="s">
        <v>4104</v>
      </c>
      <c r="T23" s="24" t="s">
        <v>4105</v>
      </c>
      <c r="U23" s="25" t="s">
        <v>4100</v>
      </c>
      <c r="V23" s="24" t="s">
        <v>155</v>
      </c>
      <c r="W23" s="24" t="s">
        <v>142</v>
      </c>
      <c r="X23" s="24" t="s">
        <v>156</v>
      </c>
    </row>
    <row r="24" ht="14.25" customHeight="1">
      <c r="A24" s="23">
        <v>6.33725918E8</v>
      </c>
      <c r="B24" s="24" t="s">
        <v>4106</v>
      </c>
      <c r="C24" s="24" t="s">
        <v>4107</v>
      </c>
      <c r="D24" s="24" t="s">
        <v>146</v>
      </c>
      <c r="E24" s="24" t="s">
        <v>4108</v>
      </c>
      <c r="F24" s="24" t="s">
        <v>4109</v>
      </c>
      <c r="G24" s="24" t="s">
        <v>4110</v>
      </c>
      <c r="H24" s="24" t="s">
        <v>4111</v>
      </c>
      <c r="I24" s="24" t="s">
        <v>183</v>
      </c>
      <c r="J24" s="24" t="s">
        <v>4112</v>
      </c>
      <c r="K24" s="24" t="s">
        <v>4113</v>
      </c>
      <c r="L24" s="24" t="s">
        <v>4114</v>
      </c>
      <c r="M24" s="24">
        <v>2.0</v>
      </c>
      <c r="N24" s="24">
        <v>3.0</v>
      </c>
      <c r="O24" s="24">
        <v>74.0</v>
      </c>
      <c r="P24" s="24">
        <v>8.0</v>
      </c>
      <c r="Q24" s="24">
        <v>0.0</v>
      </c>
      <c r="R24" s="24">
        <v>662.0</v>
      </c>
      <c r="S24" s="24" t="s">
        <v>4115</v>
      </c>
      <c r="T24" s="24" t="s">
        <v>4116</v>
      </c>
      <c r="U24" s="25" t="s">
        <v>4110</v>
      </c>
      <c r="V24" s="24" t="s">
        <v>155</v>
      </c>
      <c r="W24" s="24" t="s">
        <v>179</v>
      </c>
      <c r="X24" s="24" t="s">
        <v>156</v>
      </c>
    </row>
    <row r="25" ht="14.25" customHeight="1">
      <c r="A25" s="23">
        <v>2.03505127E8</v>
      </c>
      <c r="B25" s="24" t="s">
        <v>4117</v>
      </c>
      <c r="C25" s="24" t="s">
        <v>4118</v>
      </c>
      <c r="D25" s="24" t="s">
        <v>146</v>
      </c>
      <c r="E25" s="24" t="s">
        <v>4119</v>
      </c>
      <c r="G25" s="24" t="s">
        <v>4120</v>
      </c>
      <c r="I25" s="24" t="s">
        <v>162</v>
      </c>
      <c r="J25" s="24" t="s">
        <v>4121</v>
      </c>
      <c r="K25" s="24" t="s">
        <v>4122</v>
      </c>
      <c r="L25" s="24" t="s">
        <v>4123</v>
      </c>
      <c r="M25" s="24">
        <v>1.0</v>
      </c>
      <c r="N25" s="24">
        <v>2.0</v>
      </c>
      <c r="O25" s="24">
        <v>0.0</v>
      </c>
      <c r="P25" s="24">
        <v>0.0</v>
      </c>
      <c r="Q25" s="24">
        <v>0.0</v>
      </c>
      <c r="R25" s="24">
        <v>2.0</v>
      </c>
      <c r="S25" s="24" t="s">
        <v>4124</v>
      </c>
      <c r="T25" s="24" t="s">
        <v>4125</v>
      </c>
      <c r="U25" s="25" t="s">
        <v>4120</v>
      </c>
      <c r="V25" s="24" t="s">
        <v>4126</v>
      </c>
      <c r="W25" s="24" t="s">
        <v>417</v>
      </c>
      <c r="X25" s="24" t="s">
        <v>418</v>
      </c>
    </row>
    <row r="26" ht="14.25" customHeight="1">
      <c r="A26" s="23">
        <v>1.92245932E8</v>
      </c>
      <c r="B26" s="24" t="s">
        <v>4127</v>
      </c>
      <c r="C26" s="24" t="s">
        <v>4118</v>
      </c>
      <c r="D26" s="24" t="s">
        <v>146</v>
      </c>
      <c r="E26" s="24" t="s">
        <v>4128</v>
      </c>
      <c r="G26" s="24" t="s">
        <v>4129</v>
      </c>
      <c r="I26" s="24" t="s">
        <v>162</v>
      </c>
      <c r="J26" s="24" t="s">
        <v>4121</v>
      </c>
      <c r="K26" s="24" t="s">
        <v>4130</v>
      </c>
      <c r="L26" s="24" t="s">
        <v>4131</v>
      </c>
      <c r="M26" s="24">
        <v>3.0</v>
      </c>
      <c r="N26" s="24">
        <v>1.0</v>
      </c>
      <c r="O26" s="24">
        <v>0.0</v>
      </c>
      <c r="P26" s="24">
        <v>0.0</v>
      </c>
      <c r="Q26" s="24">
        <v>0.0</v>
      </c>
      <c r="R26" s="24">
        <v>86.0</v>
      </c>
      <c r="S26" s="24" t="s">
        <v>4132</v>
      </c>
      <c r="T26" s="24" t="s">
        <v>4133</v>
      </c>
      <c r="U26" s="25" t="s">
        <v>4129</v>
      </c>
      <c r="V26" s="24" t="s">
        <v>155</v>
      </c>
      <c r="W26" s="24" t="s">
        <v>417</v>
      </c>
      <c r="X26" s="24" t="s">
        <v>418</v>
      </c>
    </row>
    <row r="27" ht="14.25" customHeight="1">
      <c r="A27" s="23">
        <v>1.70296325E8</v>
      </c>
      <c r="B27" s="24" t="s">
        <v>4134</v>
      </c>
      <c r="C27" s="24" t="s">
        <v>4135</v>
      </c>
      <c r="D27" s="24" t="s">
        <v>132</v>
      </c>
      <c r="E27" s="24" t="s">
        <v>4136</v>
      </c>
      <c r="F27" s="24" t="s">
        <v>4137</v>
      </c>
      <c r="G27" s="24" t="s">
        <v>4138</v>
      </c>
      <c r="H27" s="24" t="s">
        <v>136</v>
      </c>
      <c r="I27" s="24" t="s">
        <v>376</v>
      </c>
      <c r="J27" s="24" t="s">
        <v>4139</v>
      </c>
      <c r="K27" s="24" t="s">
        <v>4140</v>
      </c>
      <c r="L27" s="24" t="s">
        <v>4141</v>
      </c>
      <c r="M27" s="24">
        <v>1.0</v>
      </c>
      <c r="N27" s="24">
        <v>11.0</v>
      </c>
      <c r="O27" s="24">
        <v>309.0</v>
      </c>
      <c r="P27" s="24">
        <v>59.0</v>
      </c>
      <c r="Q27" s="24">
        <v>10.0</v>
      </c>
      <c r="R27" s="24">
        <v>2051.0</v>
      </c>
      <c r="S27" s="24" t="s">
        <v>4142</v>
      </c>
      <c r="T27" s="24" t="s">
        <v>4143</v>
      </c>
      <c r="U27" s="25" t="s">
        <v>4138</v>
      </c>
      <c r="V27" s="24" t="s">
        <v>155</v>
      </c>
      <c r="W27" s="24" t="s">
        <v>168</v>
      </c>
      <c r="X27" s="24" t="s">
        <v>143</v>
      </c>
    </row>
    <row r="28" ht="14.25" customHeight="1">
      <c r="A28" s="23">
        <v>4.3697176E7</v>
      </c>
      <c r="B28" s="24" t="s">
        <v>4144</v>
      </c>
      <c r="C28" s="24" t="s">
        <v>4145</v>
      </c>
      <c r="D28" s="24" t="s">
        <v>146</v>
      </c>
      <c r="E28" s="24" t="s">
        <v>4146</v>
      </c>
      <c r="F28" s="24" t="s">
        <v>4147</v>
      </c>
      <c r="G28" s="24" t="s">
        <v>4148</v>
      </c>
      <c r="H28" s="24" t="s">
        <v>195</v>
      </c>
      <c r="I28" s="24" t="s">
        <v>585</v>
      </c>
      <c r="J28" s="24" t="s">
        <v>585</v>
      </c>
      <c r="K28" s="24" t="s">
        <v>3956</v>
      </c>
      <c r="L28" s="24" t="s">
        <v>4149</v>
      </c>
      <c r="M28" s="24">
        <v>6.0</v>
      </c>
      <c r="N28" s="24">
        <v>9.0</v>
      </c>
      <c r="O28" s="24">
        <v>105.0</v>
      </c>
      <c r="P28" s="24">
        <v>22.0</v>
      </c>
      <c r="Q28" s="24">
        <v>0.0</v>
      </c>
      <c r="R28" s="24">
        <v>2403.0</v>
      </c>
      <c r="S28" s="24" t="s">
        <v>3956</v>
      </c>
      <c r="T28" s="24" t="s">
        <v>4150</v>
      </c>
      <c r="U28" s="25" t="s">
        <v>4148</v>
      </c>
      <c r="V28" s="24" t="s">
        <v>155</v>
      </c>
      <c r="W28" s="24" t="s">
        <v>168</v>
      </c>
      <c r="X28" s="24" t="s">
        <v>156</v>
      </c>
    </row>
    <row r="29" ht="14.25" customHeight="1">
      <c r="A29" s="23">
        <v>3.98391913E8</v>
      </c>
      <c r="B29" s="24" t="s">
        <v>4151</v>
      </c>
      <c r="C29" s="24" t="s">
        <v>4152</v>
      </c>
      <c r="D29" s="24" t="s">
        <v>146</v>
      </c>
      <c r="E29" s="24" t="s">
        <v>4153</v>
      </c>
      <c r="G29" s="24" t="s">
        <v>4154</v>
      </c>
      <c r="H29" s="24" t="s">
        <v>195</v>
      </c>
      <c r="K29" s="24" t="s">
        <v>4155</v>
      </c>
      <c r="L29" s="24" t="s">
        <v>4156</v>
      </c>
      <c r="M29" s="24">
        <v>6.0</v>
      </c>
      <c r="N29" s="24">
        <v>2.0</v>
      </c>
      <c r="O29" s="24">
        <v>37.0</v>
      </c>
      <c r="P29" s="24">
        <v>14.0</v>
      </c>
      <c r="Q29" s="24">
        <v>1.0</v>
      </c>
      <c r="R29" s="24">
        <v>130.0</v>
      </c>
      <c r="S29" s="24" t="s">
        <v>4157</v>
      </c>
      <c r="T29" s="24" t="s">
        <v>4158</v>
      </c>
      <c r="U29" s="25" t="s">
        <v>4154</v>
      </c>
      <c r="V29" s="24" t="s">
        <v>155</v>
      </c>
      <c r="W29" s="24" t="s">
        <v>142</v>
      </c>
      <c r="X29" s="24" t="s">
        <v>156</v>
      </c>
    </row>
    <row r="30" ht="14.25" customHeight="1">
      <c r="A30" s="23">
        <v>4.4104712E7</v>
      </c>
      <c r="B30" s="24" t="s">
        <v>4159</v>
      </c>
      <c r="C30" s="24" t="s">
        <v>4160</v>
      </c>
      <c r="D30" s="24" t="s">
        <v>146</v>
      </c>
      <c r="E30" s="24" t="s">
        <v>4161</v>
      </c>
      <c r="F30" s="24" t="s">
        <v>4162</v>
      </c>
      <c r="G30" s="24" t="s">
        <v>4163</v>
      </c>
      <c r="H30" s="24" t="s">
        <v>172</v>
      </c>
      <c r="I30" s="24" t="s">
        <v>376</v>
      </c>
      <c r="J30" s="24" t="s">
        <v>412</v>
      </c>
      <c r="K30" s="24" t="s">
        <v>4164</v>
      </c>
      <c r="L30" s="24" t="s">
        <v>4165</v>
      </c>
      <c r="M30" s="24">
        <v>30.0</v>
      </c>
      <c r="N30" s="24">
        <v>30.0</v>
      </c>
      <c r="O30" s="24">
        <v>12605.0</v>
      </c>
      <c r="P30" s="24">
        <v>1697.0</v>
      </c>
      <c r="Q30" s="24">
        <v>72.0</v>
      </c>
      <c r="R30" s="24">
        <v>638.0</v>
      </c>
      <c r="S30" s="24" t="s">
        <v>4166</v>
      </c>
      <c r="T30" s="24" t="s">
        <v>4167</v>
      </c>
      <c r="U30" s="25" t="s">
        <v>4163</v>
      </c>
      <c r="V30" s="24" t="s">
        <v>155</v>
      </c>
      <c r="W30" s="24" t="s">
        <v>168</v>
      </c>
      <c r="X30" s="24" t="s">
        <v>143</v>
      </c>
    </row>
    <row r="31" ht="14.25" customHeight="1">
      <c r="A31" s="23">
        <v>9.7318812E7</v>
      </c>
      <c r="B31" s="24" t="s">
        <v>4168</v>
      </c>
      <c r="C31" s="24" t="s">
        <v>4169</v>
      </c>
      <c r="D31" s="24" t="s">
        <v>146</v>
      </c>
      <c r="E31" s="24" t="s">
        <v>4170</v>
      </c>
      <c r="F31" s="24" t="s">
        <v>4171</v>
      </c>
      <c r="G31" s="24" t="s">
        <v>4172</v>
      </c>
      <c r="H31" s="24" t="s">
        <v>575</v>
      </c>
      <c r="I31" s="24" t="s">
        <v>247</v>
      </c>
      <c r="J31" s="24" t="s">
        <v>4173</v>
      </c>
      <c r="K31" s="24" t="s">
        <v>4174</v>
      </c>
      <c r="L31" s="24" t="s">
        <v>4175</v>
      </c>
      <c r="M31" s="24">
        <v>30.0</v>
      </c>
      <c r="N31" s="24">
        <v>30.0</v>
      </c>
      <c r="O31" s="24">
        <v>2102.0</v>
      </c>
      <c r="P31" s="24">
        <v>356.0</v>
      </c>
      <c r="Q31" s="24">
        <v>0.0</v>
      </c>
      <c r="R31" s="24">
        <v>725.0</v>
      </c>
      <c r="S31" s="24" t="s">
        <v>4176</v>
      </c>
      <c r="T31" s="24" t="s">
        <v>4177</v>
      </c>
      <c r="U31" s="25" t="s">
        <v>4172</v>
      </c>
      <c r="V31" s="24" t="s">
        <v>155</v>
      </c>
      <c r="W31" s="24" t="s">
        <v>168</v>
      </c>
      <c r="X31" s="24" t="s">
        <v>143</v>
      </c>
    </row>
    <row r="32" ht="14.25" customHeight="1">
      <c r="A32" s="23">
        <v>8.49392296E8</v>
      </c>
      <c r="B32" s="24" t="s">
        <v>4168</v>
      </c>
      <c r="C32" s="24" t="s">
        <v>4178</v>
      </c>
      <c r="D32" s="24" t="s">
        <v>146</v>
      </c>
      <c r="G32" s="24" t="s">
        <v>4179</v>
      </c>
      <c r="H32" s="24" t="s">
        <v>575</v>
      </c>
      <c r="I32" s="24" t="s">
        <v>247</v>
      </c>
      <c r="J32" s="24" t="s">
        <v>4173</v>
      </c>
      <c r="K32" s="24" t="s">
        <v>4180</v>
      </c>
      <c r="L32" s="24" t="s">
        <v>4181</v>
      </c>
      <c r="M32" s="24">
        <v>1.0</v>
      </c>
      <c r="N32" s="24">
        <v>1.0</v>
      </c>
      <c r="O32" s="24">
        <v>0.0</v>
      </c>
      <c r="P32" s="24">
        <v>0.0</v>
      </c>
      <c r="Q32" s="24">
        <v>0.0</v>
      </c>
      <c r="R32" s="24">
        <v>719.0</v>
      </c>
      <c r="S32" s="24" t="s">
        <v>4176</v>
      </c>
      <c r="T32" s="24" t="s">
        <v>4182</v>
      </c>
      <c r="U32" s="25" t="s">
        <v>4179</v>
      </c>
      <c r="V32" s="24" t="s">
        <v>155</v>
      </c>
      <c r="W32" s="24" t="s">
        <v>168</v>
      </c>
      <c r="X32" s="24" t="s">
        <v>143</v>
      </c>
    </row>
    <row r="33" ht="14.25" customHeight="1">
      <c r="A33" s="23">
        <v>5.71582322E8</v>
      </c>
      <c r="B33" s="24" t="s">
        <v>4183</v>
      </c>
      <c r="C33" s="24" t="s">
        <v>4184</v>
      </c>
      <c r="D33" s="24" t="s">
        <v>146</v>
      </c>
      <c r="G33" s="24" t="s">
        <v>4185</v>
      </c>
      <c r="H33" s="24" t="s">
        <v>136</v>
      </c>
      <c r="J33" s="24" t="s">
        <v>4186</v>
      </c>
      <c r="K33" s="24" t="s">
        <v>4187</v>
      </c>
      <c r="L33" s="24" t="s">
        <v>4188</v>
      </c>
      <c r="M33" s="24">
        <v>1.0</v>
      </c>
      <c r="N33" s="24">
        <v>0.0</v>
      </c>
      <c r="O33" s="24">
        <v>1.0</v>
      </c>
      <c r="P33" s="24">
        <v>0.0</v>
      </c>
      <c r="Q33" s="24">
        <v>0.0</v>
      </c>
      <c r="R33" s="24">
        <v>1284.0</v>
      </c>
      <c r="S33" s="24" t="s">
        <v>4189</v>
      </c>
      <c r="T33" s="24" t="s">
        <v>4190</v>
      </c>
      <c r="U33" s="25" t="s">
        <v>4185</v>
      </c>
      <c r="V33" s="24" t="s">
        <v>155</v>
      </c>
      <c r="W33" s="24" t="s">
        <v>142</v>
      </c>
      <c r="X33" s="24" t="s">
        <v>344</v>
      </c>
      <c r="Y33" s="24" t="s">
        <v>4036</v>
      </c>
    </row>
    <row r="34" ht="14.25" customHeight="1">
      <c r="A34" s="23">
        <v>1.70442073E8</v>
      </c>
      <c r="B34" s="24" t="s">
        <v>4191</v>
      </c>
      <c r="C34" s="24" t="s">
        <v>4135</v>
      </c>
      <c r="D34" s="24" t="s">
        <v>132</v>
      </c>
      <c r="E34" s="24" t="s">
        <v>4192</v>
      </c>
      <c r="F34" s="24" t="s">
        <v>4193</v>
      </c>
      <c r="G34" s="24" t="s">
        <v>4194</v>
      </c>
      <c r="H34" s="24" t="s">
        <v>136</v>
      </c>
      <c r="I34" s="24" t="s">
        <v>376</v>
      </c>
      <c r="J34" s="24" t="s">
        <v>4139</v>
      </c>
      <c r="K34" s="24" t="s">
        <v>4195</v>
      </c>
      <c r="L34" s="24" t="s">
        <v>4196</v>
      </c>
      <c r="M34" s="24">
        <v>1.0</v>
      </c>
      <c r="N34" s="24">
        <v>30.0</v>
      </c>
      <c r="O34" s="24">
        <v>1653.0</v>
      </c>
      <c r="P34" s="24">
        <v>249.0</v>
      </c>
      <c r="Q34" s="24">
        <v>13.0</v>
      </c>
      <c r="R34" s="24">
        <v>2054.0</v>
      </c>
      <c r="S34" s="24" t="s">
        <v>4189</v>
      </c>
      <c r="T34" s="24" t="s">
        <v>4197</v>
      </c>
      <c r="U34" s="25" t="s">
        <v>4194</v>
      </c>
      <c r="V34" s="24" t="s">
        <v>155</v>
      </c>
      <c r="W34" s="24" t="s">
        <v>179</v>
      </c>
      <c r="X34" s="24" t="s">
        <v>344</v>
      </c>
      <c r="Y34" s="24" t="s">
        <v>4036</v>
      </c>
    </row>
    <row r="35" ht="14.25" customHeight="1">
      <c r="A35" s="23">
        <v>2.22709217E8</v>
      </c>
      <c r="B35" s="24" t="s">
        <v>4198</v>
      </c>
      <c r="C35" s="24" t="s">
        <v>4199</v>
      </c>
      <c r="D35" s="24" t="s">
        <v>146</v>
      </c>
      <c r="E35" s="24" t="s">
        <v>4200</v>
      </c>
      <c r="F35" s="24" t="s">
        <v>4201</v>
      </c>
      <c r="G35" s="24" t="s">
        <v>4202</v>
      </c>
      <c r="H35" s="24" t="s">
        <v>575</v>
      </c>
      <c r="I35" s="24" t="s">
        <v>376</v>
      </c>
      <c r="J35" s="24" t="s">
        <v>376</v>
      </c>
      <c r="K35" s="24" t="s">
        <v>4203</v>
      </c>
      <c r="L35" s="24" t="s">
        <v>4204</v>
      </c>
      <c r="M35" s="24">
        <v>30.0</v>
      </c>
      <c r="N35" s="24">
        <v>30.0</v>
      </c>
      <c r="O35" s="24">
        <v>2114.0</v>
      </c>
      <c r="P35" s="24">
        <v>323.0</v>
      </c>
      <c r="Q35" s="24">
        <v>11.0</v>
      </c>
      <c r="R35" s="24">
        <v>210.0</v>
      </c>
      <c r="S35" s="24" t="s">
        <v>4205</v>
      </c>
      <c r="T35" s="24" t="s">
        <v>4206</v>
      </c>
      <c r="U35" s="25" t="s">
        <v>4202</v>
      </c>
      <c r="V35" s="24" t="s">
        <v>155</v>
      </c>
      <c r="W35" s="24" t="s">
        <v>168</v>
      </c>
      <c r="X35" s="24" t="s">
        <v>143</v>
      </c>
    </row>
    <row r="36" ht="14.25" customHeight="1">
      <c r="A36" s="23">
        <v>1.62138771E8</v>
      </c>
      <c r="B36" s="24" t="s">
        <v>4207</v>
      </c>
      <c r="C36" s="24" t="s">
        <v>4208</v>
      </c>
      <c r="D36" s="24" t="s">
        <v>146</v>
      </c>
      <c r="E36" s="24" t="s">
        <v>4209</v>
      </c>
      <c r="F36" s="24" t="s">
        <v>4210</v>
      </c>
      <c r="G36" s="24" t="s">
        <v>4211</v>
      </c>
      <c r="H36" s="24" t="s">
        <v>195</v>
      </c>
      <c r="I36" s="24" t="s">
        <v>376</v>
      </c>
      <c r="J36" s="24" t="s">
        <v>4212</v>
      </c>
      <c r="K36" s="24" t="s">
        <v>4213</v>
      </c>
      <c r="L36" s="24" t="s">
        <v>4214</v>
      </c>
      <c r="M36" s="24">
        <v>2.0</v>
      </c>
      <c r="N36" s="24">
        <v>3.0</v>
      </c>
      <c r="O36" s="24">
        <v>5.0</v>
      </c>
      <c r="P36" s="24">
        <v>0.0</v>
      </c>
      <c r="Q36" s="24">
        <v>0.0</v>
      </c>
      <c r="R36" s="24">
        <v>240.0</v>
      </c>
      <c r="S36" s="24" t="s">
        <v>4215</v>
      </c>
      <c r="T36" s="24" t="s">
        <v>4216</v>
      </c>
      <c r="U36" s="25" t="s">
        <v>4211</v>
      </c>
      <c r="V36" s="24" t="s">
        <v>155</v>
      </c>
      <c r="W36" s="24" t="s">
        <v>142</v>
      </c>
      <c r="X36" s="24" t="s">
        <v>156</v>
      </c>
    </row>
    <row r="37" ht="14.25" customHeight="1">
      <c r="A37" s="23">
        <v>1.32003896E8</v>
      </c>
      <c r="B37" s="24" t="s">
        <v>4217</v>
      </c>
      <c r="C37" s="24" t="s">
        <v>4218</v>
      </c>
      <c r="D37" s="24" t="s">
        <v>132</v>
      </c>
      <c r="E37" s="24" t="s">
        <v>4219</v>
      </c>
      <c r="F37" s="24" t="s">
        <v>4220</v>
      </c>
      <c r="G37" s="24" t="s">
        <v>4221</v>
      </c>
      <c r="H37" s="24" t="s">
        <v>195</v>
      </c>
      <c r="I37" s="24" t="s">
        <v>585</v>
      </c>
      <c r="J37" s="24" t="s">
        <v>4222</v>
      </c>
      <c r="K37" s="24" t="s">
        <v>4223</v>
      </c>
      <c r="L37" s="24" t="s">
        <v>4224</v>
      </c>
      <c r="M37" s="24">
        <v>30.0</v>
      </c>
      <c r="N37" s="24">
        <v>11.0</v>
      </c>
      <c r="O37" s="24">
        <v>129.0</v>
      </c>
      <c r="P37" s="24">
        <v>66.0</v>
      </c>
      <c r="Q37" s="24">
        <v>13.0</v>
      </c>
      <c r="R37" s="24">
        <v>224.0</v>
      </c>
      <c r="S37" s="24" t="s">
        <v>4225</v>
      </c>
      <c r="T37" s="24" t="s">
        <v>4226</v>
      </c>
      <c r="U37" s="25" t="s">
        <v>4221</v>
      </c>
      <c r="V37" s="24" t="s">
        <v>155</v>
      </c>
      <c r="W37" s="24" t="s">
        <v>142</v>
      </c>
      <c r="X37" s="24" t="s">
        <v>156</v>
      </c>
    </row>
    <row r="38" ht="14.25" customHeight="1">
      <c r="A38" s="23">
        <v>8.96925403E8</v>
      </c>
      <c r="B38" s="24" t="s">
        <v>4227</v>
      </c>
      <c r="C38" s="24" t="s">
        <v>4228</v>
      </c>
      <c r="D38" s="24" t="s">
        <v>146</v>
      </c>
      <c r="E38" s="24" t="s">
        <v>4229</v>
      </c>
      <c r="F38" s="24" t="s">
        <v>4230</v>
      </c>
      <c r="G38" s="24" t="s">
        <v>4231</v>
      </c>
      <c r="I38" s="24" t="s">
        <v>585</v>
      </c>
      <c r="J38" s="24" t="s">
        <v>4232</v>
      </c>
      <c r="K38" s="24" t="s">
        <v>4233</v>
      </c>
      <c r="L38" s="24" t="s">
        <v>4234</v>
      </c>
      <c r="M38" s="24">
        <v>2.0</v>
      </c>
      <c r="N38" s="24">
        <v>1.0</v>
      </c>
      <c r="O38" s="24">
        <v>3.0</v>
      </c>
      <c r="P38" s="24">
        <v>0.0</v>
      </c>
      <c r="Q38" s="24">
        <v>0.0</v>
      </c>
      <c r="R38" s="24">
        <v>26.0</v>
      </c>
      <c r="S38" s="24" t="s">
        <v>4235</v>
      </c>
      <c r="T38" s="24" t="s">
        <v>4236</v>
      </c>
      <c r="U38" s="25" t="s">
        <v>4231</v>
      </c>
      <c r="V38" s="24" t="s">
        <v>155</v>
      </c>
      <c r="W38" s="24" t="s">
        <v>179</v>
      </c>
      <c r="X38" s="24" t="s">
        <v>156</v>
      </c>
    </row>
    <row r="39" ht="14.25" customHeight="1">
      <c r="A39" s="23">
        <v>5.21610013E8</v>
      </c>
      <c r="B39" s="24" t="s">
        <v>4237</v>
      </c>
      <c r="C39" s="24" t="s">
        <v>4238</v>
      </c>
      <c r="D39" s="24" t="s">
        <v>146</v>
      </c>
      <c r="E39" s="24" t="s">
        <v>4239</v>
      </c>
      <c r="F39" s="24" t="s">
        <v>4240</v>
      </c>
      <c r="G39" s="24" t="s">
        <v>4241</v>
      </c>
      <c r="H39" s="24" t="s">
        <v>195</v>
      </c>
      <c r="I39" s="24" t="s">
        <v>247</v>
      </c>
      <c r="J39" s="24" t="s">
        <v>247</v>
      </c>
      <c r="K39" s="24" t="s">
        <v>4242</v>
      </c>
      <c r="L39" s="24" t="s">
        <v>4243</v>
      </c>
      <c r="M39" s="24">
        <v>1.0</v>
      </c>
      <c r="N39" s="24">
        <v>2.0</v>
      </c>
      <c r="O39" s="24">
        <v>68.0</v>
      </c>
      <c r="P39" s="24">
        <v>5.0</v>
      </c>
      <c r="Q39" s="24">
        <v>0.0</v>
      </c>
      <c r="R39" s="24">
        <v>59.0</v>
      </c>
      <c r="S39" s="24" t="s">
        <v>4242</v>
      </c>
      <c r="T39" s="24" t="s">
        <v>4244</v>
      </c>
      <c r="U39" s="25" t="s">
        <v>4241</v>
      </c>
      <c r="V39" s="24" t="s">
        <v>155</v>
      </c>
      <c r="W39" s="24" t="s">
        <v>168</v>
      </c>
      <c r="X39" s="24" t="s">
        <v>189</v>
      </c>
    </row>
    <row r="40" ht="14.25" customHeight="1">
      <c r="A40" s="23">
        <v>8.9808503E7</v>
      </c>
      <c r="B40" s="24" t="s">
        <v>4245</v>
      </c>
      <c r="C40" s="24" t="s">
        <v>4246</v>
      </c>
      <c r="D40" s="24" t="s">
        <v>132</v>
      </c>
      <c r="E40" s="24" t="s">
        <v>4247</v>
      </c>
      <c r="F40" s="24" t="s">
        <v>4248</v>
      </c>
      <c r="G40" s="24" t="s">
        <v>4249</v>
      </c>
      <c r="I40" s="24" t="s">
        <v>576</v>
      </c>
      <c r="J40" s="24" t="s">
        <v>4250</v>
      </c>
      <c r="K40" s="24" t="s">
        <v>4251</v>
      </c>
      <c r="L40" s="24" t="s">
        <v>4252</v>
      </c>
      <c r="M40" s="24">
        <v>2.0</v>
      </c>
      <c r="N40" s="24">
        <v>4.0</v>
      </c>
      <c r="O40" s="24">
        <v>23.0</v>
      </c>
      <c r="P40" s="24">
        <v>8.0</v>
      </c>
      <c r="Q40" s="24">
        <v>4.0</v>
      </c>
      <c r="R40" s="24">
        <v>247.0</v>
      </c>
      <c r="S40" s="24" t="s">
        <v>4253</v>
      </c>
      <c r="T40" s="24" t="s">
        <v>4254</v>
      </c>
      <c r="U40" s="25" t="s">
        <v>4249</v>
      </c>
      <c r="V40" s="24" t="s">
        <v>155</v>
      </c>
      <c r="W40" s="24" t="s">
        <v>179</v>
      </c>
      <c r="X40" s="24" t="s">
        <v>344</v>
      </c>
      <c r="Y40" s="24" t="s">
        <v>345</v>
      </c>
    </row>
    <row r="41" ht="14.25" customHeight="1">
      <c r="A41" s="23">
        <v>8.53360938E8</v>
      </c>
      <c r="B41" s="24" t="s">
        <v>4255</v>
      </c>
      <c r="C41" s="24" t="s">
        <v>4256</v>
      </c>
      <c r="D41" s="24" t="s">
        <v>146</v>
      </c>
      <c r="E41" s="24" t="s">
        <v>4257</v>
      </c>
      <c r="F41" s="24" t="s">
        <v>4258</v>
      </c>
      <c r="G41" s="24" t="s">
        <v>4259</v>
      </c>
      <c r="H41" s="24" t="s">
        <v>2263</v>
      </c>
      <c r="K41" s="24" t="s">
        <v>4260</v>
      </c>
      <c r="L41" s="24" t="s">
        <v>4261</v>
      </c>
      <c r="M41" s="24">
        <v>1.0</v>
      </c>
      <c r="N41" s="24">
        <v>1.0</v>
      </c>
      <c r="O41" s="24">
        <v>1.0</v>
      </c>
      <c r="P41" s="24">
        <v>0.0</v>
      </c>
      <c r="Q41" s="24">
        <v>0.0</v>
      </c>
      <c r="R41" s="24">
        <v>4.0</v>
      </c>
      <c r="S41" s="24" t="s">
        <v>4262</v>
      </c>
      <c r="T41" s="24" t="s">
        <v>4263</v>
      </c>
      <c r="U41" s="25" t="s">
        <v>4259</v>
      </c>
      <c r="V41" s="24" t="s">
        <v>155</v>
      </c>
      <c r="W41" s="24" t="s">
        <v>142</v>
      </c>
      <c r="X41" s="24" t="s">
        <v>344</v>
      </c>
      <c r="Y41" s="24" t="s">
        <v>4036</v>
      </c>
    </row>
    <row r="42" ht="14.25" customHeight="1">
      <c r="A42" s="23">
        <v>3.18386858E8</v>
      </c>
      <c r="B42" s="24" t="s">
        <v>4264</v>
      </c>
      <c r="C42" s="24" t="s">
        <v>4265</v>
      </c>
      <c r="D42" s="24" t="s">
        <v>146</v>
      </c>
      <c r="E42" s="24" t="s">
        <v>4266</v>
      </c>
      <c r="G42" s="24" t="s">
        <v>4267</v>
      </c>
      <c r="K42" s="24" t="s">
        <v>4268</v>
      </c>
      <c r="L42" s="24" t="s">
        <v>4269</v>
      </c>
      <c r="M42" s="24">
        <v>2.0</v>
      </c>
      <c r="N42" s="24">
        <v>3.0</v>
      </c>
      <c r="O42" s="24">
        <v>6.0</v>
      </c>
      <c r="P42" s="24">
        <v>1.0</v>
      </c>
      <c r="Q42" s="24">
        <v>0.0</v>
      </c>
      <c r="R42" s="24">
        <v>714.0</v>
      </c>
      <c r="S42" s="24" t="s">
        <v>4270</v>
      </c>
      <c r="T42" s="24" t="s">
        <v>4271</v>
      </c>
      <c r="U42" s="25" t="s">
        <v>4267</v>
      </c>
      <c r="V42" s="24" t="s">
        <v>155</v>
      </c>
      <c r="W42" s="24" t="s">
        <v>168</v>
      </c>
      <c r="X42" s="24" t="s">
        <v>143</v>
      </c>
    </row>
    <row r="43" ht="14.25" customHeight="1">
      <c r="A43" s="23">
        <v>2.37772925E8</v>
      </c>
      <c r="B43" s="24" t="s">
        <v>4272</v>
      </c>
      <c r="C43" s="24" t="s">
        <v>4273</v>
      </c>
      <c r="D43" s="24" t="s">
        <v>146</v>
      </c>
      <c r="E43" s="24" t="s">
        <v>4274</v>
      </c>
      <c r="G43" s="24" t="s">
        <v>4275</v>
      </c>
      <c r="K43" s="24" t="s">
        <v>4276</v>
      </c>
      <c r="L43" s="24" t="s">
        <v>4277</v>
      </c>
      <c r="M43" s="24">
        <v>30.0</v>
      </c>
      <c r="N43" s="24">
        <v>2.0</v>
      </c>
      <c r="O43" s="24">
        <v>3.0</v>
      </c>
      <c r="P43" s="24">
        <v>0.0</v>
      </c>
      <c r="Q43" s="24">
        <v>0.0</v>
      </c>
      <c r="R43" s="24">
        <v>186.0</v>
      </c>
      <c r="S43" s="24" t="s">
        <v>4278</v>
      </c>
      <c r="T43" s="24" t="s">
        <v>4279</v>
      </c>
      <c r="U43" s="25" t="s">
        <v>4275</v>
      </c>
      <c r="V43" s="24" t="s">
        <v>155</v>
      </c>
      <c r="W43" s="24" t="s">
        <v>168</v>
      </c>
      <c r="X43" s="24" t="s">
        <v>189</v>
      </c>
    </row>
    <row r="44" ht="14.25" customHeight="1">
      <c r="A44" s="23">
        <v>5.8478671E7</v>
      </c>
      <c r="B44" s="24" t="s">
        <v>4280</v>
      </c>
      <c r="C44" s="24" t="s">
        <v>4281</v>
      </c>
      <c r="D44" s="24" t="s">
        <v>146</v>
      </c>
      <c r="E44" s="24" t="s">
        <v>4282</v>
      </c>
      <c r="F44" s="24" t="s">
        <v>4283</v>
      </c>
      <c r="G44" s="24" t="s">
        <v>4284</v>
      </c>
      <c r="H44" s="24" t="s">
        <v>575</v>
      </c>
      <c r="K44" s="24" t="s">
        <v>4285</v>
      </c>
      <c r="L44" s="24" t="s">
        <v>4286</v>
      </c>
      <c r="M44" s="24">
        <v>30.0</v>
      </c>
      <c r="N44" s="24">
        <v>30.0</v>
      </c>
      <c r="O44" s="24">
        <v>5588.0</v>
      </c>
      <c r="P44" s="24">
        <v>873.0</v>
      </c>
      <c r="Q44" s="24">
        <v>2.0</v>
      </c>
      <c r="R44" s="24">
        <v>557.0</v>
      </c>
      <c r="S44" s="24" t="s">
        <v>4278</v>
      </c>
      <c r="T44" s="24" t="s">
        <v>4287</v>
      </c>
      <c r="U44" s="25" t="s">
        <v>4284</v>
      </c>
      <c r="V44" s="24" t="s">
        <v>155</v>
      </c>
      <c r="W44" s="24" t="s">
        <v>168</v>
      </c>
      <c r="X44" s="24" t="s">
        <v>189</v>
      </c>
    </row>
    <row r="45" ht="14.25" customHeight="1">
      <c r="A45" s="23">
        <v>2.0044383E7</v>
      </c>
      <c r="B45" s="24" t="s">
        <v>4288</v>
      </c>
      <c r="C45" s="24" t="s">
        <v>4289</v>
      </c>
      <c r="D45" s="24" t="s">
        <v>146</v>
      </c>
      <c r="E45" s="24" t="s">
        <v>4290</v>
      </c>
      <c r="G45" s="24" t="s">
        <v>4291</v>
      </c>
      <c r="H45" s="24" t="s">
        <v>136</v>
      </c>
      <c r="I45" s="24" t="s">
        <v>376</v>
      </c>
      <c r="J45" s="24" t="s">
        <v>412</v>
      </c>
      <c r="K45" s="24" t="s">
        <v>4292</v>
      </c>
      <c r="L45" s="24" t="s">
        <v>4293</v>
      </c>
      <c r="M45" s="24">
        <v>2.0</v>
      </c>
      <c r="N45" s="24">
        <v>3.0</v>
      </c>
      <c r="O45" s="24">
        <v>6.0</v>
      </c>
      <c r="P45" s="24">
        <v>3.0</v>
      </c>
      <c r="Q45" s="24">
        <v>0.0</v>
      </c>
      <c r="R45" s="24">
        <v>67.0</v>
      </c>
      <c r="S45" s="24" t="s">
        <v>4292</v>
      </c>
      <c r="T45" s="24" t="s">
        <v>4294</v>
      </c>
      <c r="U45" s="25" t="s">
        <v>4291</v>
      </c>
      <c r="V45" s="24" t="s">
        <v>14</v>
      </c>
      <c r="W45" s="24" t="s">
        <v>179</v>
      </c>
      <c r="X45" s="26" t="s">
        <v>189</v>
      </c>
      <c r="AG45" s="24" t="s">
        <v>3950</v>
      </c>
    </row>
    <row r="46" ht="14.25" customHeight="1">
      <c r="A46" s="23">
        <v>2.34986178E8</v>
      </c>
      <c r="B46" s="24" t="s">
        <v>4295</v>
      </c>
      <c r="C46" s="24" t="s">
        <v>4296</v>
      </c>
      <c r="D46" s="24" t="s">
        <v>146</v>
      </c>
      <c r="G46" s="24" t="s">
        <v>4297</v>
      </c>
      <c r="K46" s="24" t="s">
        <v>4298</v>
      </c>
      <c r="L46" s="24" t="s">
        <v>4299</v>
      </c>
      <c r="M46" s="24">
        <v>1.0</v>
      </c>
      <c r="N46" s="24">
        <v>2.0</v>
      </c>
      <c r="O46" s="24">
        <v>1.0</v>
      </c>
      <c r="P46" s="24">
        <v>1.0</v>
      </c>
      <c r="Q46" s="24">
        <v>0.0</v>
      </c>
      <c r="R46" s="24">
        <v>43.0</v>
      </c>
      <c r="S46" s="24" t="s">
        <v>4300</v>
      </c>
      <c r="T46" s="24" t="s">
        <v>4301</v>
      </c>
      <c r="U46" s="25" t="s">
        <v>4297</v>
      </c>
      <c r="V46" s="24" t="s">
        <v>155</v>
      </c>
      <c r="W46" s="24" t="s">
        <v>179</v>
      </c>
      <c r="X46" s="24" t="s">
        <v>344</v>
      </c>
      <c r="Y46" s="24" t="s">
        <v>345</v>
      </c>
    </row>
    <row r="47" ht="14.25" customHeight="1">
      <c r="A47" s="23">
        <v>7.51575089E8</v>
      </c>
      <c r="B47" s="24" t="s">
        <v>4302</v>
      </c>
      <c r="C47" s="24" t="s">
        <v>4303</v>
      </c>
      <c r="D47" s="24" t="s">
        <v>146</v>
      </c>
      <c r="E47" s="24" t="s">
        <v>4304</v>
      </c>
      <c r="G47" s="24" t="s">
        <v>4305</v>
      </c>
      <c r="H47" s="24" t="s">
        <v>195</v>
      </c>
      <c r="I47" s="24" t="s">
        <v>207</v>
      </c>
      <c r="J47" s="24" t="s">
        <v>4306</v>
      </c>
      <c r="K47" s="24" t="s">
        <v>4307</v>
      </c>
      <c r="L47" s="24" t="s">
        <v>4308</v>
      </c>
      <c r="M47" s="24">
        <v>2.0</v>
      </c>
      <c r="N47" s="24">
        <v>2.0</v>
      </c>
      <c r="O47" s="24">
        <v>0.0</v>
      </c>
      <c r="P47" s="24">
        <v>0.0</v>
      </c>
      <c r="Q47" s="24">
        <v>1.0</v>
      </c>
      <c r="R47" s="24">
        <v>38.0</v>
      </c>
      <c r="S47" s="24" t="s">
        <v>4309</v>
      </c>
      <c r="T47" s="24" t="s">
        <v>4310</v>
      </c>
      <c r="U47" s="25" t="s">
        <v>4305</v>
      </c>
      <c r="V47" s="24" t="s">
        <v>14</v>
      </c>
      <c r="W47" s="24" t="s">
        <v>179</v>
      </c>
      <c r="X47" s="26" t="s">
        <v>189</v>
      </c>
      <c r="AG47" s="24" t="s">
        <v>3950</v>
      </c>
    </row>
    <row r="48" ht="14.25" customHeight="1">
      <c r="A48" s="23">
        <v>7.99468658E8</v>
      </c>
      <c r="B48" s="24" t="s">
        <v>4311</v>
      </c>
      <c r="C48" s="24" t="s">
        <v>4312</v>
      </c>
      <c r="D48" s="24" t="s">
        <v>146</v>
      </c>
      <c r="G48" s="24" t="s">
        <v>4313</v>
      </c>
      <c r="I48" s="24" t="s">
        <v>137</v>
      </c>
      <c r="J48" s="24" t="s">
        <v>4314</v>
      </c>
      <c r="K48" s="24" t="s">
        <v>4315</v>
      </c>
      <c r="L48" s="24" t="s">
        <v>4316</v>
      </c>
      <c r="M48" s="24">
        <v>1.0</v>
      </c>
      <c r="N48" s="24">
        <v>1.0</v>
      </c>
      <c r="O48" s="24">
        <v>0.0</v>
      </c>
      <c r="P48" s="24">
        <v>0.0</v>
      </c>
      <c r="Q48" s="24">
        <v>0.0</v>
      </c>
      <c r="R48" s="24">
        <v>74.0</v>
      </c>
      <c r="S48" s="24" t="s">
        <v>4315</v>
      </c>
      <c r="T48" s="24" t="s">
        <v>4317</v>
      </c>
      <c r="U48" s="25" t="s">
        <v>4313</v>
      </c>
      <c r="V48" s="24" t="s">
        <v>155</v>
      </c>
      <c r="W48" s="24" t="s">
        <v>142</v>
      </c>
      <c r="X48" s="24" t="s">
        <v>156</v>
      </c>
    </row>
    <row r="49" ht="14.25" customHeight="1">
      <c r="A49" s="23">
        <v>3.01529364E8</v>
      </c>
      <c r="B49" s="24" t="s">
        <v>4318</v>
      </c>
      <c r="C49" s="24" t="s">
        <v>3981</v>
      </c>
      <c r="D49" s="24" t="s">
        <v>146</v>
      </c>
      <c r="E49" s="24" t="s">
        <v>4319</v>
      </c>
      <c r="F49" s="24" t="s">
        <v>4320</v>
      </c>
      <c r="G49" s="24" t="s">
        <v>4321</v>
      </c>
      <c r="I49" s="24" t="s">
        <v>1488</v>
      </c>
      <c r="J49" s="24" t="s">
        <v>4322</v>
      </c>
      <c r="K49" s="24" t="s">
        <v>4323</v>
      </c>
      <c r="L49" s="24" t="s">
        <v>4324</v>
      </c>
      <c r="M49" s="24">
        <v>1.0</v>
      </c>
      <c r="N49" s="24">
        <v>5.0</v>
      </c>
      <c r="O49" s="24">
        <v>48.0</v>
      </c>
      <c r="P49" s="24">
        <v>11.0</v>
      </c>
      <c r="Q49" s="24">
        <v>0.0</v>
      </c>
      <c r="R49" s="24">
        <v>21.0</v>
      </c>
      <c r="S49" s="24" t="s">
        <v>4325</v>
      </c>
      <c r="T49" s="24" t="s">
        <v>4326</v>
      </c>
      <c r="U49" s="25" t="s">
        <v>4321</v>
      </c>
      <c r="V49" s="24" t="s">
        <v>155</v>
      </c>
      <c r="W49" s="24" t="s">
        <v>179</v>
      </c>
      <c r="X49" s="24" t="s">
        <v>189</v>
      </c>
    </row>
    <row r="50" ht="14.25" customHeight="1">
      <c r="A50" s="23">
        <v>5.8228874E7</v>
      </c>
      <c r="B50" s="24" t="s">
        <v>4327</v>
      </c>
      <c r="C50" s="24" t="s">
        <v>4328</v>
      </c>
      <c r="D50" s="24" t="s">
        <v>146</v>
      </c>
      <c r="E50" s="24" t="s">
        <v>4329</v>
      </c>
      <c r="G50" s="24" t="s">
        <v>4330</v>
      </c>
      <c r="I50" s="24" t="s">
        <v>247</v>
      </c>
      <c r="J50" s="24" t="s">
        <v>4331</v>
      </c>
      <c r="K50" s="24" t="s">
        <v>4332</v>
      </c>
      <c r="L50" s="24" t="s">
        <v>4333</v>
      </c>
      <c r="M50" s="24">
        <v>1.0</v>
      </c>
      <c r="N50" s="24">
        <v>1.0</v>
      </c>
      <c r="O50" s="24">
        <v>0.0</v>
      </c>
      <c r="P50" s="24">
        <v>0.0</v>
      </c>
      <c r="Q50" s="24">
        <v>0.0</v>
      </c>
      <c r="R50" s="24">
        <v>255.0</v>
      </c>
      <c r="S50" s="24" t="s">
        <v>4334</v>
      </c>
      <c r="T50" s="24" t="s">
        <v>4335</v>
      </c>
      <c r="U50" s="25" t="s">
        <v>4330</v>
      </c>
      <c r="V50" s="24" t="s">
        <v>14</v>
      </c>
      <c r="W50" s="24" t="s">
        <v>179</v>
      </c>
      <c r="X50" s="24" t="s">
        <v>344</v>
      </c>
      <c r="Y50" s="24" t="s">
        <v>345</v>
      </c>
      <c r="AG50" s="24" t="s">
        <v>3950</v>
      </c>
    </row>
    <row r="51" ht="14.25" customHeight="1">
      <c r="A51" s="23">
        <v>3.87257651E8</v>
      </c>
      <c r="B51" s="24" t="s">
        <v>4336</v>
      </c>
      <c r="C51" s="24" t="s">
        <v>3981</v>
      </c>
      <c r="D51" s="24" t="s">
        <v>146</v>
      </c>
      <c r="E51" s="24" t="s">
        <v>4337</v>
      </c>
      <c r="F51" s="24" t="s">
        <v>4338</v>
      </c>
      <c r="G51" s="24" t="s">
        <v>4339</v>
      </c>
      <c r="K51" s="24" t="s">
        <v>4340</v>
      </c>
      <c r="L51" s="24" t="s">
        <v>4341</v>
      </c>
      <c r="M51" s="24">
        <v>1.0</v>
      </c>
      <c r="N51" s="24">
        <v>3.0</v>
      </c>
      <c r="O51" s="24">
        <v>14.0</v>
      </c>
      <c r="P51" s="24">
        <v>4.0</v>
      </c>
      <c r="Q51" s="24">
        <v>0.0</v>
      </c>
      <c r="R51" s="24">
        <v>6.0</v>
      </c>
      <c r="S51" s="24" t="s">
        <v>4340</v>
      </c>
      <c r="T51" s="24" t="s">
        <v>4342</v>
      </c>
      <c r="U51" s="25" t="s">
        <v>4339</v>
      </c>
      <c r="V51" s="24" t="s">
        <v>14</v>
      </c>
      <c r="W51" s="24" t="s">
        <v>179</v>
      </c>
      <c r="X51" s="24" t="s">
        <v>143</v>
      </c>
      <c r="AG51" s="24" t="s">
        <v>3950</v>
      </c>
    </row>
    <row r="52" ht="14.25" customHeight="1">
      <c r="A52" s="23">
        <v>8.38982694E8</v>
      </c>
      <c r="B52" s="24" t="s">
        <v>4343</v>
      </c>
      <c r="C52" s="24" t="s">
        <v>4344</v>
      </c>
      <c r="D52" s="24" t="s">
        <v>146</v>
      </c>
      <c r="G52" s="24" t="s">
        <v>4345</v>
      </c>
      <c r="K52" s="24" t="s">
        <v>4346</v>
      </c>
      <c r="L52" s="24" t="s">
        <v>4347</v>
      </c>
      <c r="M52" s="24">
        <v>1.0</v>
      </c>
      <c r="N52" s="24">
        <v>2.0</v>
      </c>
      <c r="O52" s="24">
        <v>1.0</v>
      </c>
      <c r="P52" s="24">
        <v>0.0</v>
      </c>
      <c r="Q52" s="24">
        <v>0.0</v>
      </c>
      <c r="R52" s="24">
        <v>38.0</v>
      </c>
      <c r="S52" s="24" t="s">
        <v>4348</v>
      </c>
      <c r="T52" s="24" t="s">
        <v>4349</v>
      </c>
      <c r="U52" s="25" t="s">
        <v>4345</v>
      </c>
      <c r="V52" s="24" t="s">
        <v>155</v>
      </c>
      <c r="W52" s="24" t="s">
        <v>179</v>
      </c>
      <c r="X52" s="24" t="s">
        <v>344</v>
      </c>
      <c r="Y52" s="24" t="s">
        <v>345</v>
      </c>
    </row>
    <row r="53" ht="14.25" customHeight="1">
      <c r="A53" s="23">
        <v>3.88891036E8</v>
      </c>
      <c r="B53" s="24" t="s">
        <v>1704</v>
      </c>
      <c r="C53" s="24" t="s">
        <v>4350</v>
      </c>
      <c r="D53" s="24" t="s">
        <v>146</v>
      </c>
      <c r="E53" s="24" t="s">
        <v>4351</v>
      </c>
      <c r="G53" s="24" t="s">
        <v>4352</v>
      </c>
      <c r="H53" s="24" t="s">
        <v>172</v>
      </c>
      <c r="I53" s="24" t="s">
        <v>247</v>
      </c>
      <c r="J53" s="24" t="s">
        <v>4353</v>
      </c>
      <c r="K53" s="24" t="s">
        <v>4354</v>
      </c>
      <c r="L53" s="24" t="s">
        <v>4355</v>
      </c>
      <c r="M53" s="24">
        <v>4.0</v>
      </c>
      <c r="N53" s="24">
        <v>4.0</v>
      </c>
      <c r="O53" s="24">
        <v>20.0</v>
      </c>
      <c r="P53" s="24">
        <v>4.0</v>
      </c>
      <c r="Q53" s="24">
        <v>0.0</v>
      </c>
      <c r="R53" s="24">
        <v>1553.0</v>
      </c>
      <c r="S53" s="24" t="s">
        <v>4356</v>
      </c>
      <c r="T53" s="24" t="s">
        <v>4357</v>
      </c>
      <c r="U53" s="25" t="s">
        <v>4352</v>
      </c>
      <c r="V53" s="24" t="s">
        <v>155</v>
      </c>
      <c r="W53" s="24" t="s">
        <v>179</v>
      </c>
      <c r="X53" s="24" t="s">
        <v>143</v>
      </c>
    </row>
    <row r="54" ht="14.25" customHeight="1">
      <c r="A54" s="23">
        <v>6.25161599E8</v>
      </c>
      <c r="B54" s="24" t="s">
        <v>4358</v>
      </c>
      <c r="C54" s="24" t="s">
        <v>4359</v>
      </c>
      <c r="D54" s="24" t="s">
        <v>146</v>
      </c>
      <c r="E54" s="24" t="s">
        <v>4360</v>
      </c>
      <c r="F54" s="24" t="s">
        <v>4361</v>
      </c>
      <c r="G54" s="24" t="s">
        <v>4362</v>
      </c>
      <c r="H54" s="24" t="s">
        <v>195</v>
      </c>
      <c r="I54" s="24" t="s">
        <v>2917</v>
      </c>
      <c r="J54" s="24" t="s">
        <v>4363</v>
      </c>
      <c r="K54" s="24" t="s">
        <v>4364</v>
      </c>
      <c r="L54" s="24" t="s">
        <v>4365</v>
      </c>
      <c r="M54" s="24">
        <v>1.0</v>
      </c>
      <c r="N54" s="24">
        <v>2.0</v>
      </c>
      <c r="O54" s="24">
        <v>6.0</v>
      </c>
      <c r="P54" s="24">
        <v>0.0</v>
      </c>
      <c r="Q54" s="24">
        <v>0.0</v>
      </c>
      <c r="R54" s="24">
        <v>773.0</v>
      </c>
      <c r="S54" s="24" t="s">
        <v>4364</v>
      </c>
      <c r="T54" s="24" t="s">
        <v>4366</v>
      </c>
      <c r="U54" s="25" t="s">
        <v>4362</v>
      </c>
      <c r="V54" s="24" t="s">
        <v>14</v>
      </c>
      <c r="W54" s="24" t="s">
        <v>179</v>
      </c>
      <c r="X54" s="26" t="s">
        <v>344</v>
      </c>
      <c r="AG54" s="24" t="s">
        <v>3950</v>
      </c>
    </row>
    <row r="55" ht="14.25" customHeight="1">
      <c r="A55" s="23">
        <v>8.92608895E8</v>
      </c>
      <c r="B55" s="24" t="s">
        <v>4367</v>
      </c>
      <c r="C55" s="24" t="s">
        <v>4358</v>
      </c>
      <c r="D55" s="24" t="s">
        <v>132</v>
      </c>
      <c r="E55" s="24" t="s">
        <v>4368</v>
      </c>
      <c r="F55" s="24" t="s">
        <v>4369</v>
      </c>
      <c r="G55" s="24" t="s">
        <v>4370</v>
      </c>
      <c r="H55" s="24" t="s">
        <v>195</v>
      </c>
      <c r="I55" s="24" t="s">
        <v>2917</v>
      </c>
      <c r="J55" s="24" t="s">
        <v>4371</v>
      </c>
      <c r="K55" s="24" t="s">
        <v>4372</v>
      </c>
      <c r="L55" s="24" t="s">
        <v>4373</v>
      </c>
      <c r="M55" s="24">
        <v>1.0</v>
      </c>
      <c r="N55" s="24">
        <v>1.0</v>
      </c>
      <c r="O55" s="24">
        <v>3.0</v>
      </c>
      <c r="P55" s="24">
        <v>0.0</v>
      </c>
      <c r="Q55" s="24">
        <v>1.0</v>
      </c>
      <c r="R55" s="24">
        <v>130.0</v>
      </c>
      <c r="S55" s="24" t="s">
        <v>4372</v>
      </c>
      <c r="T55" s="24" t="s">
        <v>4374</v>
      </c>
      <c r="U55" s="25" t="s">
        <v>4370</v>
      </c>
      <c r="V55" s="24" t="s">
        <v>14</v>
      </c>
      <c r="W55" s="24" t="s">
        <v>417</v>
      </c>
      <c r="X55" s="24" t="s">
        <v>418</v>
      </c>
      <c r="AG55" s="24" t="s">
        <v>3950</v>
      </c>
    </row>
    <row r="56" ht="14.25" customHeight="1">
      <c r="A56" s="23">
        <v>8.38132032E8</v>
      </c>
      <c r="B56" s="24" t="s">
        <v>4375</v>
      </c>
      <c r="C56" s="24" t="s">
        <v>4376</v>
      </c>
      <c r="D56" s="24" t="s">
        <v>132</v>
      </c>
      <c r="G56" s="24" t="s">
        <v>4377</v>
      </c>
      <c r="K56" s="24" t="s">
        <v>4378</v>
      </c>
      <c r="L56" s="24" t="s">
        <v>4379</v>
      </c>
      <c r="M56" s="24">
        <v>2.0</v>
      </c>
      <c r="N56" s="24">
        <v>0.0</v>
      </c>
      <c r="O56" s="24">
        <v>4.0</v>
      </c>
      <c r="P56" s="24">
        <v>0.0</v>
      </c>
      <c r="Q56" s="24">
        <v>0.0</v>
      </c>
      <c r="R56" s="24">
        <v>29.0</v>
      </c>
      <c r="S56" s="24" t="s">
        <v>4380</v>
      </c>
      <c r="T56" s="24" t="s">
        <v>4381</v>
      </c>
      <c r="U56" s="25" t="s">
        <v>4377</v>
      </c>
      <c r="V56" s="24" t="s">
        <v>14</v>
      </c>
      <c r="W56" s="24" t="s">
        <v>168</v>
      </c>
      <c r="X56" s="24" t="s">
        <v>156</v>
      </c>
      <c r="AG56" s="24" t="s">
        <v>3950</v>
      </c>
    </row>
    <row r="57" ht="14.25" customHeight="1">
      <c r="A57" s="23">
        <v>3.85063786E8</v>
      </c>
      <c r="B57" s="24" t="s">
        <v>4382</v>
      </c>
      <c r="C57" s="24" t="s">
        <v>3981</v>
      </c>
      <c r="D57" s="24" t="s">
        <v>146</v>
      </c>
      <c r="E57" s="24" t="s">
        <v>4383</v>
      </c>
      <c r="F57" s="24" t="s">
        <v>4384</v>
      </c>
      <c r="G57" s="24" t="s">
        <v>4385</v>
      </c>
      <c r="H57" s="24" t="s">
        <v>4386</v>
      </c>
      <c r="K57" s="24" t="s">
        <v>4387</v>
      </c>
      <c r="L57" s="24" t="s">
        <v>4388</v>
      </c>
      <c r="M57" s="24">
        <v>1.0</v>
      </c>
      <c r="N57" s="24">
        <v>3.0</v>
      </c>
      <c r="O57" s="24">
        <v>2.0</v>
      </c>
      <c r="P57" s="24">
        <v>1.0</v>
      </c>
      <c r="Q57" s="24">
        <v>0.0</v>
      </c>
      <c r="R57" s="24">
        <v>5.0</v>
      </c>
      <c r="S57" s="24" t="s">
        <v>4387</v>
      </c>
      <c r="T57" s="24" t="s">
        <v>4389</v>
      </c>
      <c r="U57" s="25" t="s">
        <v>4385</v>
      </c>
      <c r="V57" s="24" t="s">
        <v>14</v>
      </c>
      <c r="W57" s="24" t="s">
        <v>142</v>
      </c>
      <c r="X57" s="24" t="s">
        <v>143</v>
      </c>
      <c r="AG57" s="24" t="s">
        <v>3950</v>
      </c>
    </row>
    <row r="58" ht="14.25" customHeight="1">
      <c r="A58" s="23">
        <v>6.98169639E8</v>
      </c>
      <c r="B58" s="24" t="s">
        <v>4390</v>
      </c>
      <c r="C58" s="24" t="s">
        <v>4391</v>
      </c>
      <c r="D58" s="24" t="s">
        <v>146</v>
      </c>
      <c r="E58" s="24" t="s">
        <v>4392</v>
      </c>
      <c r="G58" s="24" t="s">
        <v>4393</v>
      </c>
      <c r="H58" s="24" t="s">
        <v>227</v>
      </c>
      <c r="I58" s="24" t="s">
        <v>137</v>
      </c>
      <c r="J58" s="24" t="s">
        <v>4394</v>
      </c>
      <c r="K58" s="24" t="s">
        <v>4395</v>
      </c>
      <c r="L58" s="24" t="s">
        <v>4396</v>
      </c>
      <c r="M58" s="24">
        <v>2.0</v>
      </c>
      <c r="N58" s="24">
        <v>1.0</v>
      </c>
      <c r="O58" s="24">
        <v>1.0</v>
      </c>
      <c r="P58" s="24">
        <v>0.0</v>
      </c>
      <c r="Q58" s="24">
        <v>0.0</v>
      </c>
      <c r="R58" s="24">
        <v>69.0</v>
      </c>
      <c r="S58" s="24" t="s">
        <v>4395</v>
      </c>
      <c r="T58" s="24" t="s">
        <v>4397</v>
      </c>
      <c r="U58" s="25" t="s">
        <v>4393</v>
      </c>
      <c r="V58" s="24" t="s">
        <v>14</v>
      </c>
      <c r="W58" s="24" t="s">
        <v>179</v>
      </c>
      <c r="X58" s="24" t="s">
        <v>189</v>
      </c>
      <c r="AG58" s="24" t="s">
        <v>3950</v>
      </c>
    </row>
    <row r="59" ht="14.25" customHeight="1">
      <c r="A59" s="23">
        <v>3.24755505E8</v>
      </c>
      <c r="B59" s="24" t="s">
        <v>4398</v>
      </c>
      <c r="C59" s="24" t="s">
        <v>4399</v>
      </c>
      <c r="D59" s="24" t="s">
        <v>146</v>
      </c>
      <c r="G59" s="24" t="s">
        <v>4400</v>
      </c>
      <c r="I59" s="24" t="s">
        <v>162</v>
      </c>
      <c r="J59" s="24" t="s">
        <v>4401</v>
      </c>
      <c r="K59" s="24" t="s">
        <v>4402</v>
      </c>
      <c r="L59" s="24" t="s">
        <v>4403</v>
      </c>
      <c r="M59" s="24">
        <v>1.0</v>
      </c>
      <c r="N59" s="24">
        <v>2.0</v>
      </c>
      <c r="O59" s="24">
        <v>12.0</v>
      </c>
      <c r="P59" s="24">
        <v>9.0</v>
      </c>
      <c r="Q59" s="24">
        <v>0.0</v>
      </c>
      <c r="R59" s="24">
        <v>5.0</v>
      </c>
      <c r="S59" s="24" t="s">
        <v>4404</v>
      </c>
      <c r="T59" s="24" t="s">
        <v>4405</v>
      </c>
      <c r="U59" s="25" t="s">
        <v>4400</v>
      </c>
      <c r="V59" s="24" t="s">
        <v>155</v>
      </c>
      <c r="W59" s="24" t="s">
        <v>179</v>
      </c>
      <c r="X59" s="24" t="s">
        <v>344</v>
      </c>
      <c r="Y59" s="24" t="s">
        <v>345</v>
      </c>
    </row>
    <row r="60" ht="14.25" customHeight="1">
      <c r="A60" s="23">
        <v>4.01270922E8</v>
      </c>
      <c r="B60" s="24" t="s">
        <v>4406</v>
      </c>
      <c r="C60" s="24" t="s">
        <v>4407</v>
      </c>
      <c r="D60" s="24" t="s">
        <v>146</v>
      </c>
      <c r="G60" s="24" t="s">
        <v>4408</v>
      </c>
      <c r="H60" s="24" t="s">
        <v>136</v>
      </c>
      <c r="I60" s="24" t="s">
        <v>137</v>
      </c>
      <c r="J60" s="24" t="s">
        <v>4409</v>
      </c>
      <c r="K60" s="24" t="s">
        <v>4410</v>
      </c>
      <c r="L60" s="24" t="s">
        <v>4411</v>
      </c>
      <c r="M60" s="24">
        <v>30.0</v>
      </c>
      <c r="N60" s="24">
        <v>2.0</v>
      </c>
      <c r="O60" s="24">
        <v>8.0</v>
      </c>
      <c r="P60" s="24">
        <v>16.0</v>
      </c>
      <c r="Q60" s="24">
        <v>0.0</v>
      </c>
      <c r="R60" s="24">
        <v>10117.0</v>
      </c>
      <c r="S60" s="24" t="s">
        <v>4412</v>
      </c>
      <c r="T60" s="24" t="s">
        <v>4413</v>
      </c>
      <c r="U60" s="25" t="s">
        <v>4408</v>
      </c>
      <c r="V60" s="24" t="s">
        <v>14</v>
      </c>
      <c r="W60" s="26" t="s">
        <v>179</v>
      </c>
      <c r="X60" s="26" t="s">
        <v>189</v>
      </c>
      <c r="AG60" s="24" t="s">
        <v>3950</v>
      </c>
    </row>
    <row r="61" ht="14.25" customHeight="1">
      <c r="A61" s="23">
        <v>7.21201637E8</v>
      </c>
      <c r="B61" s="24" t="s">
        <v>4414</v>
      </c>
      <c r="C61" s="24" t="s">
        <v>4415</v>
      </c>
      <c r="D61" s="24" t="s">
        <v>146</v>
      </c>
      <c r="E61" s="24" t="s">
        <v>4414</v>
      </c>
      <c r="G61" s="24" t="s">
        <v>4416</v>
      </c>
      <c r="H61" s="24" t="s">
        <v>195</v>
      </c>
      <c r="I61" s="24" t="s">
        <v>576</v>
      </c>
      <c r="J61" s="24" t="s">
        <v>1527</v>
      </c>
      <c r="K61" s="24" t="s">
        <v>4417</v>
      </c>
      <c r="L61" s="24" t="s">
        <v>4418</v>
      </c>
      <c r="M61" s="24">
        <v>6.0</v>
      </c>
      <c r="N61" s="24">
        <v>2.0</v>
      </c>
      <c r="O61" s="24">
        <v>0.0</v>
      </c>
      <c r="P61" s="24">
        <v>0.0</v>
      </c>
      <c r="Q61" s="24">
        <v>0.0</v>
      </c>
      <c r="R61" s="24">
        <v>152.0</v>
      </c>
      <c r="S61" s="24" t="s">
        <v>4419</v>
      </c>
      <c r="T61" s="24" t="s">
        <v>4420</v>
      </c>
      <c r="U61" s="25" t="s">
        <v>4416</v>
      </c>
      <c r="V61" s="24" t="s">
        <v>155</v>
      </c>
      <c r="W61" s="24" t="s">
        <v>179</v>
      </c>
      <c r="X61" s="24" t="s">
        <v>143</v>
      </c>
    </row>
    <row r="62" ht="14.25" customHeight="1">
      <c r="A62" s="23">
        <v>6.70895573E8</v>
      </c>
      <c r="B62" s="24" t="s">
        <v>4421</v>
      </c>
      <c r="C62" s="24" t="s">
        <v>4422</v>
      </c>
      <c r="D62" s="24" t="s">
        <v>146</v>
      </c>
      <c r="G62" s="24" t="s">
        <v>4423</v>
      </c>
      <c r="I62" s="24" t="s">
        <v>137</v>
      </c>
      <c r="J62" s="24" t="s">
        <v>137</v>
      </c>
      <c r="K62" s="24" t="s">
        <v>4424</v>
      </c>
      <c r="L62" s="24" t="s">
        <v>4425</v>
      </c>
      <c r="M62" s="24">
        <v>0.0</v>
      </c>
      <c r="N62" s="24">
        <v>2.0</v>
      </c>
      <c r="O62" s="24">
        <v>0.0</v>
      </c>
      <c r="P62" s="24">
        <v>0.0</v>
      </c>
      <c r="Q62" s="24">
        <v>0.0</v>
      </c>
      <c r="R62" s="24">
        <v>3.0</v>
      </c>
      <c r="S62" s="24" t="s">
        <v>4426</v>
      </c>
      <c r="T62" s="24" t="s">
        <v>4427</v>
      </c>
      <c r="U62" s="25" t="s">
        <v>4423</v>
      </c>
      <c r="V62" s="24" t="s">
        <v>14</v>
      </c>
      <c r="W62" s="24" t="s">
        <v>179</v>
      </c>
      <c r="X62" s="26" t="s">
        <v>189</v>
      </c>
      <c r="AG62" s="24" t="s">
        <v>3950</v>
      </c>
    </row>
    <row r="63" ht="14.25" customHeight="1">
      <c r="A63" s="23">
        <v>7.71174244E8</v>
      </c>
      <c r="B63" s="24" t="s">
        <v>4428</v>
      </c>
      <c r="C63" s="24" t="s">
        <v>4429</v>
      </c>
      <c r="D63" s="24" t="s">
        <v>146</v>
      </c>
      <c r="E63" s="24" t="s">
        <v>4430</v>
      </c>
      <c r="G63" s="24" t="s">
        <v>4431</v>
      </c>
      <c r="I63" s="24" t="s">
        <v>585</v>
      </c>
      <c r="J63" s="24" t="s">
        <v>4432</v>
      </c>
      <c r="K63" s="24" t="s">
        <v>4433</v>
      </c>
      <c r="L63" s="24" t="s">
        <v>4434</v>
      </c>
      <c r="M63" s="24">
        <v>1.0</v>
      </c>
      <c r="N63" s="24">
        <v>1.0</v>
      </c>
      <c r="O63" s="24">
        <v>0.0</v>
      </c>
      <c r="P63" s="24">
        <v>0.0</v>
      </c>
      <c r="Q63" s="24">
        <v>0.0</v>
      </c>
      <c r="R63" s="24">
        <v>14.0</v>
      </c>
      <c r="S63" s="24" t="s">
        <v>4433</v>
      </c>
      <c r="T63" s="24" t="s">
        <v>4435</v>
      </c>
      <c r="U63" s="25" t="s">
        <v>4431</v>
      </c>
      <c r="V63" s="24" t="s">
        <v>155</v>
      </c>
      <c r="W63" s="24" t="s">
        <v>179</v>
      </c>
      <c r="X63" s="24" t="s">
        <v>156</v>
      </c>
    </row>
    <row r="64" ht="14.25" customHeight="1">
      <c r="A64" s="23">
        <v>3.9682248E8</v>
      </c>
      <c r="B64" s="24" t="s">
        <v>4436</v>
      </c>
      <c r="C64" s="24" t="s">
        <v>4437</v>
      </c>
      <c r="D64" s="24" t="s">
        <v>146</v>
      </c>
      <c r="G64" s="24" t="s">
        <v>4438</v>
      </c>
      <c r="I64" s="24" t="s">
        <v>137</v>
      </c>
      <c r="J64" s="24" t="s">
        <v>137</v>
      </c>
      <c r="K64" s="24" t="s">
        <v>4439</v>
      </c>
      <c r="L64" s="24" t="s">
        <v>4440</v>
      </c>
      <c r="M64" s="24">
        <v>1.0</v>
      </c>
      <c r="N64" s="24">
        <v>2.0</v>
      </c>
      <c r="O64" s="24">
        <v>2.0</v>
      </c>
      <c r="P64" s="24">
        <v>1.0</v>
      </c>
      <c r="Q64" s="24">
        <v>0.0</v>
      </c>
      <c r="R64" s="24">
        <v>4.0</v>
      </c>
      <c r="S64" s="24" t="s">
        <v>4441</v>
      </c>
      <c r="T64" s="24" t="s">
        <v>4442</v>
      </c>
      <c r="U64" s="25" t="s">
        <v>4438</v>
      </c>
      <c r="V64" s="24" t="s">
        <v>14</v>
      </c>
      <c r="W64" s="26" t="s">
        <v>179</v>
      </c>
      <c r="X64" s="26" t="s">
        <v>189</v>
      </c>
      <c r="AG64" s="24" t="s">
        <v>3950</v>
      </c>
    </row>
    <row r="65" ht="14.25" customHeight="1">
      <c r="A65" s="23">
        <v>2.78264637E8</v>
      </c>
      <c r="B65" s="24" t="s">
        <v>4443</v>
      </c>
      <c r="C65" s="24" t="s">
        <v>4444</v>
      </c>
      <c r="D65" s="24" t="s">
        <v>146</v>
      </c>
      <c r="G65" s="24" t="s">
        <v>4445</v>
      </c>
      <c r="I65" s="24" t="s">
        <v>137</v>
      </c>
      <c r="J65" s="24" t="s">
        <v>137</v>
      </c>
      <c r="K65" s="24" t="s">
        <v>4446</v>
      </c>
      <c r="L65" s="24" t="s">
        <v>4447</v>
      </c>
      <c r="M65" s="24">
        <v>1.0</v>
      </c>
      <c r="N65" s="24">
        <v>2.0</v>
      </c>
      <c r="O65" s="24">
        <v>0.0</v>
      </c>
      <c r="P65" s="24">
        <v>0.0</v>
      </c>
      <c r="Q65" s="24">
        <v>0.0</v>
      </c>
      <c r="R65" s="24">
        <v>8.0</v>
      </c>
      <c r="S65" s="24" t="s">
        <v>4448</v>
      </c>
      <c r="T65" s="24" t="s">
        <v>4449</v>
      </c>
      <c r="U65" s="25" t="s">
        <v>4445</v>
      </c>
      <c r="V65" s="24" t="s">
        <v>14</v>
      </c>
      <c r="W65" s="24" t="s">
        <v>179</v>
      </c>
      <c r="X65" s="26" t="s">
        <v>189</v>
      </c>
      <c r="AG65" s="24" t="s">
        <v>3950</v>
      </c>
    </row>
    <row r="66" ht="14.25" customHeight="1">
      <c r="A66" s="23">
        <v>7.129717E7</v>
      </c>
      <c r="B66" s="24" t="s">
        <v>4450</v>
      </c>
      <c r="C66" s="24" t="s">
        <v>4451</v>
      </c>
      <c r="D66" s="24" t="s">
        <v>132</v>
      </c>
      <c r="E66" s="24" t="s">
        <v>4452</v>
      </c>
      <c r="G66" s="24" t="s">
        <v>21</v>
      </c>
      <c r="H66" s="24" t="s">
        <v>136</v>
      </c>
      <c r="I66" s="24" t="s">
        <v>149</v>
      </c>
      <c r="J66" s="24" t="s">
        <v>4453</v>
      </c>
      <c r="K66" s="24" t="s">
        <v>4454</v>
      </c>
      <c r="L66" s="24" t="s">
        <v>4455</v>
      </c>
      <c r="M66" s="24">
        <v>27.0</v>
      </c>
      <c r="N66" s="24">
        <v>30.0</v>
      </c>
      <c r="O66" s="24">
        <v>15376.0</v>
      </c>
      <c r="P66" s="24">
        <v>1176.0</v>
      </c>
      <c r="Q66" s="24">
        <v>23.0</v>
      </c>
      <c r="R66" s="24">
        <v>165.0</v>
      </c>
      <c r="S66" s="24" t="s">
        <v>4456</v>
      </c>
      <c r="T66" s="24" t="s">
        <v>4457</v>
      </c>
      <c r="U66" s="25" t="s">
        <v>21</v>
      </c>
      <c r="V66" s="26" t="s">
        <v>155</v>
      </c>
      <c r="W66" s="24" t="s">
        <v>142</v>
      </c>
      <c r="X66" s="24" t="s">
        <v>156</v>
      </c>
      <c r="Y66" s="26" t="s">
        <v>4458</v>
      </c>
      <c r="AG66" s="24" t="s">
        <v>3950</v>
      </c>
    </row>
    <row r="67" ht="14.25" customHeight="1">
      <c r="A67" s="23">
        <v>7.2732194E8</v>
      </c>
      <c r="B67" s="24" t="s">
        <v>4450</v>
      </c>
      <c r="C67" s="24" t="s">
        <v>573</v>
      </c>
      <c r="D67" s="24" t="s">
        <v>146</v>
      </c>
      <c r="G67" s="24" t="s">
        <v>4459</v>
      </c>
      <c r="H67" s="24" t="s">
        <v>136</v>
      </c>
      <c r="I67" s="24" t="s">
        <v>149</v>
      </c>
      <c r="J67" s="24" t="s">
        <v>4453</v>
      </c>
      <c r="K67" s="24" t="s">
        <v>4460</v>
      </c>
      <c r="L67" s="24" t="s">
        <v>4461</v>
      </c>
      <c r="M67" s="24">
        <v>26.0</v>
      </c>
      <c r="N67" s="24">
        <v>1.0</v>
      </c>
      <c r="O67" s="24">
        <v>0.0</v>
      </c>
      <c r="P67" s="24">
        <v>0.0</v>
      </c>
      <c r="Q67" s="24">
        <v>4.0</v>
      </c>
      <c r="R67" s="24">
        <v>162.0</v>
      </c>
      <c r="S67" s="24" t="s">
        <v>4456</v>
      </c>
      <c r="T67" s="24" t="s">
        <v>4462</v>
      </c>
      <c r="U67" s="25" t="s">
        <v>4459</v>
      </c>
      <c r="V67" s="26" t="s">
        <v>155</v>
      </c>
      <c r="W67" s="24" t="s">
        <v>142</v>
      </c>
      <c r="X67" s="24" t="s">
        <v>156</v>
      </c>
      <c r="Y67" s="26" t="s">
        <v>4463</v>
      </c>
      <c r="AG67" s="24" t="s">
        <v>3950</v>
      </c>
    </row>
    <row r="68" ht="14.25" customHeight="1">
      <c r="A68" s="23">
        <v>7.129717E7</v>
      </c>
      <c r="B68" s="24" t="s">
        <v>4450</v>
      </c>
      <c r="C68" s="24" t="s">
        <v>4451</v>
      </c>
      <c r="D68" s="24" t="s">
        <v>132</v>
      </c>
      <c r="E68" s="24" t="s">
        <v>4452</v>
      </c>
      <c r="G68" s="24" t="s">
        <v>21</v>
      </c>
      <c r="H68" s="24" t="s">
        <v>136</v>
      </c>
      <c r="I68" s="24" t="s">
        <v>149</v>
      </c>
      <c r="J68" s="24" t="s">
        <v>4453</v>
      </c>
      <c r="K68" s="24" t="s">
        <v>4454</v>
      </c>
      <c r="L68" s="24" t="s">
        <v>4464</v>
      </c>
      <c r="M68" s="24">
        <v>27.0</v>
      </c>
      <c r="N68" s="24">
        <v>30.0</v>
      </c>
      <c r="O68" s="24">
        <v>15377.0</v>
      </c>
      <c r="P68" s="24">
        <v>1176.0</v>
      </c>
      <c r="Q68" s="24">
        <v>23.0</v>
      </c>
      <c r="R68" s="24">
        <v>165.0</v>
      </c>
      <c r="S68" s="24" t="s">
        <v>4456</v>
      </c>
      <c r="T68" s="24" t="s">
        <v>4457</v>
      </c>
      <c r="U68" s="25" t="s">
        <v>21</v>
      </c>
      <c r="V68" s="26" t="s">
        <v>155</v>
      </c>
      <c r="W68" s="24" t="s">
        <v>142</v>
      </c>
      <c r="X68" s="24" t="s">
        <v>156</v>
      </c>
      <c r="Y68" s="26" t="s">
        <v>3612</v>
      </c>
      <c r="AG68" s="24" t="s">
        <v>3950</v>
      </c>
    </row>
    <row r="69" ht="14.25" customHeight="1">
      <c r="A69" s="23">
        <v>1.69901854E8</v>
      </c>
      <c r="B69" s="24" t="s">
        <v>4465</v>
      </c>
      <c r="C69" s="24" t="s">
        <v>4466</v>
      </c>
      <c r="D69" s="24" t="s">
        <v>146</v>
      </c>
      <c r="G69" s="24" t="s">
        <v>4467</v>
      </c>
      <c r="I69" s="24" t="s">
        <v>137</v>
      </c>
      <c r="J69" s="24" t="s">
        <v>3620</v>
      </c>
      <c r="K69" s="24" t="s">
        <v>4468</v>
      </c>
      <c r="L69" s="24" t="s">
        <v>4469</v>
      </c>
      <c r="M69" s="24">
        <v>1.0</v>
      </c>
      <c r="N69" s="24">
        <v>2.0</v>
      </c>
      <c r="O69" s="24">
        <v>2.0</v>
      </c>
      <c r="P69" s="24">
        <v>2.0</v>
      </c>
      <c r="Q69" s="24">
        <v>0.0</v>
      </c>
      <c r="R69" s="24">
        <v>10.0</v>
      </c>
      <c r="S69" s="24" t="s">
        <v>4470</v>
      </c>
      <c r="T69" s="24" t="s">
        <v>4471</v>
      </c>
      <c r="U69" s="25" t="s">
        <v>4467</v>
      </c>
      <c r="V69" s="24" t="s">
        <v>14</v>
      </c>
      <c r="W69" s="26" t="s">
        <v>179</v>
      </c>
      <c r="X69" s="26" t="s">
        <v>189</v>
      </c>
      <c r="AG69" s="24" t="s">
        <v>3950</v>
      </c>
    </row>
    <row r="70" ht="14.25" customHeight="1">
      <c r="A70" s="23">
        <v>8.18328279E8</v>
      </c>
      <c r="B70" s="24" t="s">
        <v>4465</v>
      </c>
      <c r="C70" s="24" t="s">
        <v>4472</v>
      </c>
      <c r="D70" s="24" t="s">
        <v>146</v>
      </c>
      <c r="E70" s="24" t="s">
        <v>4473</v>
      </c>
      <c r="F70" s="24" t="s">
        <v>4474</v>
      </c>
      <c r="G70" s="24" t="s">
        <v>4475</v>
      </c>
      <c r="H70" s="24" t="s">
        <v>195</v>
      </c>
      <c r="I70" s="24" t="s">
        <v>149</v>
      </c>
      <c r="J70" s="24" t="s">
        <v>4476</v>
      </c>
      <c r="K70" s="24" t="s">
        <v>4477</v>
      </c>
      <c r="L70" s="24" t="s">
        <v>4478</v>
      </c>
      <c r="M70" s="24">
        <v>1.0</v>
      </c>
      <c r="N70" s="24">
        <v>1.0</v>
      </c>
      <c r="O70" s="24">
        <v>0.0</v>
      </c>
      <c r="P70" s="24">
        <v>0.0</v>
      </c>
      <c r="Q70" s="24">
        <v>0.0</v>
      </c>
      <c r="R70" s="24">
        <v>84.0</v>
      </c>
      <c r="S70" s="24" t="s">
        <v>4479</v>
      </c>
      <c r="T70" s="24" t="s">
        <v>4480</v>
      </c>
      <c r="U70" s="25" t="s">
        <v>4475</v>
      </c>
      <c r="V70" s="26" t="s">
        <v>155</v>
      </c>
      <c r="W70" s="24" t="s">
        <v>179</v>
      </c>
      <c r="X70" s="26" t="s">
        <v>189</v>
      </c>
      <c r="Y70" s="26" t="s">
        <v>3612</v>
      </c>
      <c r="AG70" s="24" t="s">
        <v>3950</v>
      </c>
    </row>
    <row r="71" ht="14.25" customHeight="1">
      <c r="A71" s="23">
        <v>3.7212745E7</v>
      </c>
      <c r="B71" s="24" t="s">
        <v>4465</v>
      </c>
      <c r="C71" s="24" t="s">
        <v>3942</v>
      </c>
      <c r="D71" s="24" t="s">
        <v>132</v>
      </c>
      <c r="E71" s="24" t="s">
        <v>4481</v>
      </c>
      <c r="G71" s="24" t="s">
        <v>4482</v>
      </c>
      <c r="I71" s="24" t="s">
        <v>376</v>
      </c>
      <c r="J71" s="24" t="s">
        <v>3036</v>
      </c>
      <c r="K71" s="24" t="s">
        <v>4483</v>
      </c>
      <c r="L71" s="24" t="s">
        <v>4484</v>
      </c>
      <c r="M71" s="24">
        <v>3.0</v>
      </c>
      <c r="N71" s="24">
        <v>30.0</v>
      </c>
      <c r="O71" s="24">
        <v>6.0</v>
      </c>
      <c r="P71" s="24">
        <v>8.0</v>
      </c>
      <c r="Q71" s="24">
        <v>0.0</v>
      </c>
      <c r="R71" s="24">
        <v>100.0</v>
      </c>
      <c r="S71" s="24" t="s">
        <v>4485</v>
      </c>
      <c r="T71" s="24" t="s">
        <v>4486</v>
      </c>
      <c r="U71" s="25" t="s">
        <v>4482</v>
      </c>
      <c r="V71" s="24" t="s">
        <v>14</v>
      </c>
      <c r="W71" s="24" t="s">
        <v>168</v>
      </c>
      <c r="X71" s="26" t="s">
        <v>143</v>
      </c>
      <c r="AG71" s="24" t="s">
        <v>3950</v>
      </c>
    </row>
    <row r="72" ht="14.25" customHeight="1">
      <c r="A72" s="23">
        <v>2.49505976E8</v>
      </c>
      <c r="B72" s="24" t="s">
        <v>4465</v>
      </c>
      <c r="C72" s="24" t="s">
        <v>4487</v>
      </c>
      <c r="D72" s="24" t="s">
        <v>146</v>
      </c>
      <c r="E72" s="24" t="s">
        <v>4488</v>
      </c>
      <c r="G72" s="24" t="s">
        <v>4489</v>
      </c>
      <c r="I72" s="24" t="s">
        <v>585</v>
      </c>
      <c r="J72" s="24" t="s">
        <v>4490</v>
      </c>
      <c r="K72" s="24" t="s">
        <v>4491</v>
      </c>
      <c r="L72" s="24" t="s">
        <v>4492</v>
      </c>
      <c r="M72" s="24">
        <v>1.0</v>
      </c>
      <c r="N72" s="24">
        <v>1.0</v>
      </c>
      <c r="O72" s="24">
        <v>0.0</v>
      </c>
      <c r="P72" s="24">
        <v>0.0</v>
      </c>
      <c r="Q72" s="24">
        <v>20.0</v>
      </c>
      <c r="R72" s="24">
        <v>17.0</v>
      </c>
      <c r="S72" s="24" t="s">
        <v>4493</v>
      </c>
      <c r="T72" s="24" t="s">
        <v>4494</v>
      </c>
      <c r="U72" s="25" t="s">
        <v>4489</v>
      </c>
      <c r="V72" s="26" t="s">
        <v>155</v>
      </c>
      <c r="W72" s="24" t="s">
        <v>179</v>
      </c>
      <c r="X72" s="26" t="s">
        <v>189</v>
      </c>
      <c r="Y72" s="26" t="s">
        <v>3612</v>
      </c>
      <c r="AG72" s="24" t="s">
        <v>3950</v>
      </c>
    </row>
    <row r="73" ht="14.25" customHeight="1">
      <c r="A73" s="23">
        <v>4.8149933E7</v>
      </c>
      <c r="B73" s="24" t="s">
        <v>4495</v>
      </c>
      <c r="C73" s="24" t="s">
        <v>4450</v>
      </c>
      <c r="D73" s="24" t="s">
        <v>146</v>
      </c>
      <c r="E73" s="24" t="s">
        <v>4496</v>
      </c>
      <c r="G73" s="24" t="s">
        <v>4497</v>
      </c>
      <c r="H73" s="24" t="s">
        <v>195</v>
      </c>
      <c r="I73" s="24" t="s">
        <v>207</v>
      </c>
      <c r="J73" s="24" t="s">
        <v>4498</v>
      </c>
      <c r="K73" s="24" t="s">
        <v>4499</v>
      </c>
      <c r="L73" s="24" t="s">
        <v>4500</v>
      </c>
      <c r="M73" s="24">
        <v>1.0</v>
      </c>
      <c r="N73" s="24">
        <v>1.0</v>
      </c>
      <c r="O73" s="24">
        <v>1.0</v>
      </c>
      <c r="P73" s="24">
        <v>0.0</v>
      </c>
      <c r="Q73" s="24">
        <v>0.0</v>
      </c>
      <c r="R73" s="24">
        <v>32.0</v>
      </c>
      <c r="S73" s="24" t="s">
        <v>4499</v>
      </c>
      <c r="T73" s="24" t="s">
        <v>4501</v>
      </c>
      <c r="U73" s="25" t="s">
        <v>4497</v>
      </c>
      <c r="V73" s="24" t="s">
        <v>14</v>
      </c>
      <c r="W73" s="26" t="s">
        <v>179</v>
      </c>
      <c r="X73" s="26" t="s">
        <v>189</v>
      </c>
      <c r="AG73" s="24" t="s">
        <v>3950</v>
      </c>
    </row>
    <row r="74" ht="14.25" customHeight="1">
      <c r="A74" s="23">
        <v>1.45500123E8</v>
      </c>
      <c r="B74" s="24" t="s">
        <v>4502</v>
      </c>
      <c r="C74" s="24" t="s">
        <v>4450</v>
      </c>
      <c r="D74" s="24" t="s">
        <v>146</v>
      </c>
      <c r="E74" s="24" t="s">
        <v>4503</v>
      </c>
      <c r="G74" s="24" t="s">
        <v>4504</v>
      </c>
      <c r="H74" s="24" t="s">
        <v>195</v>
      </c>
      <c r="I74" s="24" t="s">
        <v>207</v>
      </c>
      <c r="J74" s="24" t="s">
        <v>4498</v>
      </c>
      <c r="K74" s="24" t="s">
        <v>4505</v>
      </c>
      <c r="L74" s="24" t="s">
        <v>4506</v>
      </c>
      <c r="M74" s="24">
        <v>4.0</v>
      </c>
      <c r="N74" s="24">
        <v>1.0</v>
      </c>
      <c r="O74" s="24">
        <v>1.0</v>
      </c>
      <c r="P74" s="24">
        <v>1.0</v>
      </c>
      <c r="Q74" s="24">
        <v>1.0</v>
      </c>
      <c r="R74" s="24">
        <v>25.0</v>
      </c>
      <c r="S74" s="24" t="s">
        <v>4507</v>
      </c>
      <c r="T74" s="24" t="s">
        <v>4508</v>
      </c>
      <c r="U74" s="25" t="s">
        <v>4504</v>
      </c>
      <c r="V74" s="24" t="s">
        <v>14</v>
      </c>
      <c r="W74" s="26" t="s">
        <v>142</v>
      </c>
      <c r="X74" s="24" t="s">
        <v>156</v>
      </c>
      <c r="AG74" s="24" t="s">
        <v>3950</v>
      </c>
    </row>
    <row r="75" ht="14.25" customHeight="1">
      <c r="A75" s="23">
        <v>1.315423E7</v>
      </c>
      <c r="B75" s="24" t="s">
        <v>4509</v>
      </c>
      <c r="C75" s="24" t="s">
        <v>4510</v>
      </c>
      <c r="D75" s="24" t="s">
        <v>146</v>
      </c>
      <c r="E75" s="24" t="s">
        <v>4511</v>
      </c>
      <c r="G75" s="24" t="s">
        <v>4512</v>
      </c>
      <c r="H75" s="24" t="s">
        <v>195</v>
      </c>
      <c r="I75" s="24" t="s">
        <v>585</v>
      </c>
      <c r="J75" s="24" t="s">
        <v>585</v>
      </c>
      <c r="K75" s="24" t="s">
        <v>4513</v>
      </c>
      <c r="L75" s="24" t="s">
        <v>4514</v>
      </c>
      <c r="M75" s="24">
        <v>1.0</v>
      </c>
      <c r="N75" s="24">
        <v>2.0</v>
      </c>
      <c r="O75" s="24">
        <v>17.0</v>
      </c>
      <c r="P75" s="24">
        <v>1.0</v>
      </c>
      <c r="Q75" s="24">
        <v>1.0</v>
      </c>
      <c r="R75" s="24">
        <v>11.0</v>
      </c>
      <c r="S75" s="24" t="s">
        <v>4513</v>
      </c>
      <c r="T75" s="24" t="s">
        <v>4515</v>
      </c>
      <c r="U75" s="25" t="s">
        <v>4512</v>
      </c>
      <c r="V75" s="24" t="s">
        <v>14</v>
      </c>
      <c r="W75" s="24" t="s">
        <v>179</v>
      </c>
      <c r="X75" s="26" t="s">
        <v>189</v>
      </c>
      <c r="AG75" s="24" t="s">
        <v>3950</v>
      </c>
    </row>
    <row r="76" ht="14.25" customHeight="1">
      <c r="A76" s="23">
        <v>6.44247156E8</v>
      </c>
      <c r="B76" s="24" t="s">
        <v>4516</v>
      </c>
      <c r="C76" s="24" t="s">
        <v>4517</v>
      </c>
      <c r="D76" s="24" t="s">
        <v>146</v>
      </c>
      <c r="G76" s="24" t="s">
        <v>4518</v>
      </c>
      <c r="I76" s="24" t="s">
        <v>137</v>
      </c>
      <c r="J76" s="24" t="s">
        <v>137</v>
      </c>
      <c r="K76" s="24" t="s">
        <v>4519</v>
      </c>
      <c r="L76" s="24" t="s">
        <v>4520</v>
      </c>
      <c r="M76" s="24">
        <v>1.0</v>
      </c>
      <c r="N76" s="24">
        <v>1.0</v>
      </c>
      <c r="O76" s="24">
        <v>0.0</v>
      </c>
      <c r="P76" s="24">
        <v>0.0</v>
      </c>
      <c r="Q76" s="24">
        <v>0.0</v>
      </c>
      <c r="R76" s="24">
        <v>3.0</v>
      </c>
      <c r="S76" s="24" t="s">
        <v>4521</v>
      </c>
      <c r="T76" s="24" t="s">
        <v>4522</v>
      </c>
      <c r="U76" s="25" t="s">
        <v>4518</v>
      </c>
      <c r="V76" s="24" t="s">
        <v>14</v>
      </c>
      <c r="W76" s="24" t="s">
        <v>179</v>
      </c>
      <c r="X76" s="24" t="s">
        <v>143</v>
      </c>
      <c r="AG76" s="24" t="s">
        <v>3950</v>
      </c>
    </row>
    <row r="77" ht="14.25" customHeight="1">
      <c r="A77" s="23">
        <v>4.05278802E8</v>
      </c>
      <c r="B77" s="24" t="s">
        <v>4523</v>
      </c>
      <c r="C77" s="24" t="s">
        <v>4524</v>
      </c>
      <c r="D77" s="24" t="s">
        <v>146</v>
      </c>
      <c r="E77" s="24" t="s">
        <v>4525</v>
      </c>
      <c r="G77" s="24" t="s">
        <v>4526</v>
      </c>
      <c r="I77" s="24" t="s">
        <v>137</v>
      </c>
      <c r="J77" s="24" t="s">
        <v>137</v>
      </c>
      <c r="K77" s="24" t="s">
        <v>4527</v>
      </c>
      <c r="L77" s="24" t="s">
        <v>4528</v>
      </c>
      <c r="M77" s="24">
        <v>1.0</v>
      </c>
      <c r="N77" s="24">
        <v>2.0</v>
      </c>
      <c r="O77" s="24">
        <v>0.0</v>
      </c>
      <c r="P77" s="24">
        <v>1.0</v>
      </c>
      <c r="Q77" s="24">
        <v>0.0</v>
      </c>
      <c r="R77" s="24">
        <v>24.0</v>
      </c>
      <c r="S77" s="24" t="s">
        <v>4529</v>
      </c>
      <c r="T77" s="24" t="s">
        <v>4530</v>
      </c>
      <c r="U77" s="25" t="s">
        <v>4526</v>
      </c>
      <c r="V77" s="24" t="s">
        <v>14</v>
      </c>
      <c r="W77" s="24" t="s">
        <v>179</v>
      </c>
      <c r="X77" s="24" t="s">
        <v>143</v>
      </c>
      <c r="AG77" s="24" t="s">
        <v>3950</v>
      </c>
    </row>
    <row r="78" ht="14.25" customHeight="1">
      <c r="A78" s="23">
        <v>2.23438594E8</v>
      </c>
      <c r="B78" s="24" t="s">
        <v>4531</v>
      </c>
      <c r="C78" s="24" t="s">
        <v>4532</v>
      </c>
      <c r="D78" s="24" t="s">
        <v>146</v>
      </c>
      <c r="G78" s="24" t="s">
        <v>4533</v>
      </c>
      <c r="I78" s="24" t="s">
        <v>247</v>
      </c>
      <c r="J78" s="24" t="s">
        <v>247</v>
      </c>
      <c r="K78" s="24" t="s">
        <v>4534</v>
      </c>
      <c r="L78" s="24" t="s">
        <v>4535</v>
      </c>
      <c r="M78" s="24">
        <v>1.0</v>
      </c>
      <c r="N78" s="24">
        <v>2.0</v>
      </c>
      <c r="O78" s="24">
        <v>0.0</v>
      </c>
      <c r="P78" s="24">
        <v>0.0</v>
      </c>
      <c r="Q78" s="24">
        <v>0.0</v>
      </c>
      <c r="R78" s="24">
        <v>14.0</v>
      </c>
      <c r="S78" s="24" t="s">
        <v>4536</v>
      </c>
      <c r="T78" s="24" t="s">
        <v>4537</v>
      </c>
      <c r="U78" s="25" t="s">
        <v>4533</v>
      </c>
      <c r="V78" s="24" t="s">
        <v>14</v>
      </c>
      <c r="W78" s="24" t="s">
        <v>168</v>
      </c>
      <c r="X78" s="24" t="s">
        <v>344</v>
      </c>
      <c r="Y78" s="24" t="s">
        <v>345</v>
      </c>
      <c r="AG78" s="24" t="s">
        <v>3950</v>
      </c>
    </row>
    <row r="79" ht="14.25" customHeight="1">
      <c r="A79" s="23">
        <v>1.38527201E8</v>
      </c>
      <c r="B79" s="24" t="s">
        <v>4538</v>
      </c>
      <c r="C79" s="24" t="s">
        <v>4539</v>
      </c>
      <c r="D79" s="24" t="s">
        <v>146</v>
      </c>
      <c r="G79" s="24" t="s">
        <v>4540</v>
      </c>
      <c r="I79" s="24" t="s">
        <v>137</v>
      </c>
      <c r="J79" s="24" t="s">
        <v>4541</v>
      </c>
      <c r="K79" s="24" t="s">
        <v>4542</v>
      </c>
      <c r="L79" s="24" t="s">
        <v>4543</v>
      </c>
      <c r="M79" s="24">
        <v>0.0</v>
      </c>
      <c r="N79" s="24">
        <v>2.0</v>
      </c>
      <c r="O79" s="24">
        <v>0.0</v>
      </c>
      <c r="P79" s="24">
        <v>0.0</v>
      </c>
      <c r="Q79" s="24">
        <v>0.0</v>
      </c>
      <c r="R79" s="24">
        <v>1.0</v>
      </c>
      <c r="S79" s="24" t="s">
        <v>4544</v>
      </c>
      <c r="T79" s="24" t="s">
        <v>4544</v>
      </c>
      <c r="U79" s="25" t="s">
        <v>4540</v>
      </c>
      <c r="V79" s="24" t="s">
        <v>14</v>
      </c>
      <c r="W79" s="24" t="s">
        <v>179</v>
      </c>
      <c r="X79" s="26" t="s">
        <v>344</v>
      </c>
      <c r="AG79" s="24" t="s">
        <v>3950</v>
      </c>
    </row>
    <row r="80" ht="14.25" customHeight="1">
      <c r="A80" s="23">
        <v>8.7402251E7</v>
      </c>
      <c r="B80" s="24" t="s">
        <v>4538</v>
      </c>
      <c r="C80" s="24" t="s">
        <v>4545</v>
      </c>
      <c r="D80" s="24" t="s">
        <v>132</v>
      </c>
      <c r="E80" s="24" t="s">
        <v>31</v>
      </c>
      <c r="F80" s="24" t="s">
        <v>4546</v>
      </c>
      <c r="G80" s="24" t="s">
        <v>32</v>
      </c>
      <c r="H80" s="24" t="s">
        <v>136</v>
      </c>
      <c r="I80" s="24" t="s">
        <v>137</v>
      </c>
      <c r="J80" s="24" t="s">
        <v>4547</v>
      </c>
      <c r="K80" s="24" t="s">
        <v>4548</v>
      </c>
      <c r="L80" s="24" t="s">
        <v>4549</v>
      </c>
      <c r="M80" s="24">
        <v>30.0</v>
      </c>
      <c r="N80" s="24">
        <v>30.0</v>
      </c>
      <c r="O80" s="24">
        <v>912.0</v>
      </c>
      <c r="P80" s="24">
        <v>174.0</v>
      </c>
      <c r="Q80" s="24">
        <v>15.0</v>
      </c>
      <c r="R80" s="24">
        <v>834.0</v>
      </c>
      <c r="S80" s="24" t="s">
        <v>4548</v>
      </c>
      <c r="T80" s="24" t="s">
        <v>4550</v>
      </c>
      <c r="U80" s="25" t="s">
        <v>32</v>
      </c>
      <c r="V80" s="24" t="s">
        <v>14</v>
      </c>
      <c r="W80" s="24" t="s">
        <v>142</v>
      </c>
      <c r="X80" s="24" t="s">
        <v>156</v>
      </c>
      <c r="AG80" s="24" t="s">
        <v>3950</v>
      </c>
    </row>
    <row r="81" ht="14.25" customHeight="1">
      <c r="A81" s="23">
        <v>1.34388131E8</v>
      </c>
      <c r="B81" s="24" t="s">
        <v>3616</v>
      </c>
      <c r="C81" s="24" t="s">
        <v>3617</v>
      </c>
      <c r="D81" s="24" t="s">
        <v>146</v>
      </c>
      <c r="E81" s="24" t="s">
        <v>3618</v>
      </c>
      <c r="G81" s="24" t="s">
        <v>3619</v>
      </c>
      <c r="I81" s="24" t="s">
        <v>137</v>
      </c>
      <c r="J81" s="24" t="s">
        <v>3620</v>
      </c>
      <c r="K81" s="24" t="s">
        <v>3621</v>
      </c>
      <c r="L81" s="24" t="s">
        <v>3622</v>
      </c>
      <c r="M81" s="24">
        <v>1.0</v>
      </c>
      <c r="N81" s="24">
        <v>3.0</v>
      </c>
      <c r="O81" s="24">
        <v>53.0</v>
      </c>
      <c r="P81" s="24">
        <v>92.0</v>
      </c>
      <c r="Q81" s="24">
        <v>4.0</v>
      </c>
      <c r="R81" s="24">
        <v>110.0</v>
      </c>
      <c r="S81" s="24" t="s">
        <v>3621</v>
      </c>
      <c r="T81" s="24" t="s">
        <v>3623</v>
      </c>
      <c r="U81" s="25" t="s">
        <v>3619</v>
      </c>
      <c r="V81" s="26" t="s">
        <v>155</v>
      </c>
      <c r="W81" s="26" t="s">
        <v>179</v>
      </c>
      <c r="X81" s="26" t="s">
        <v>189</v>
      </c>
      <c r="Y81" s="26" t="s">
        <v>3612</v>
      </c>
      <c r="AG81" s="24" t="s">
        <v>3950</v>
      </c>
    </row>
    <row r="82" ht="14.25" customHeight="1">
      <c r="A82" s="23">
        <v>4.22510843E8</v>
      </c>
      <c r="B82" s="24" t="s">
        <v>3616</v>
      </c>
      <c r="C82" s="24" t="s">
        <v>4545</v>
      </c>
      <c r="D82" s="24" t="s">
        <v>132</v>
      </c>
      <c r="G82" s="24" t="s">
        <v>4551</v>
      </c>
      <c r="H82" s="24" t="s">
        <v>136</v>
      </c>
      <c r="I82" s="24" t="s">
        <v>2917</v>
      </c>
      <c r="J82" s="24" t="s">
        <v>4552</v>
      </c>
      <c r="K82" s="24" t="s">
        <v>4553</v>
      </c>
      <c r="L82" s="24" t="s">
        <v>4554</v>
      </c>
      <c r="M82" s="24">
        <v>2.0</v>
      </c>
      <c r="N82" s="24">
        <v>5.0</v>
      </c>
      <c r="O82" s="24">
        <v>0.0</v>
      </c>
      <c r="P82" s="24">
        <v>2.0</v>
      </c>
      <c r="Q82" s="24">
        <v>0.0</v>
      </c>
      <c r="R82" s="24">
        <v>6.0</v>
      </c>
      <c r="S82" s="24" t="s">
        <v>4555</v>
      </c>
      <c r="T82" s="24" t="s">
        <v>4556</v>
      </c>
      <c r="U82" s="25" t="s">
        <v>4551</v>
      </c>
      <c r="V82" s="24" t="s">
        <v>14</v>
      </c>
      <c r="W82" s="24" t="s">
        <v>168</v>
      </c>
      <c r="X82" s="24" t="s">
        <v>143</v>
      </c>
      <c r="AG82" s="24" t="s">
        <v>3950</v>
      </c>
    </row>
    <row r="83" ht="14.25" customHeight="1">
      <c r="A83" s="23">
        <v>5.7800246E8</v>
      </c>
      <c r="B83" s="24" t="s">
        <v>3616</v>
      </c>
      <c r="C83" s="24" t="s">
        <v>4557</v>
      </c>
      <c r="D83" s="24" t="s">
        <v>132</v>
      </c>
      <c r="E83" s="24" t="s">
        <v>4558</v>
      </c>
      <c r="G83" s="24" t="s">
        <v>4559</v>
      </c>
      <c r="I83" s="24" t="s">
        <v>137</v>
      </c>
      <c r="J83" s="24" t="s">
        <v>137</v>
      </c>
      <c r="K83" s="24" t="s">
        <v>4560</v>
      </c>
      <c r="L83" s="24" t="s">
        <v>4561</v>
      </c>
      <c r="M83" s="24">
        <v>1.0</v>
      </c>
      <c r="N83" s="24">
        <v>1.0</v>
      </c>
      <c r="O83" s="24">
        <v>0.0</v>
      </c>
      <c r="P83" s="24">
        <v>0.0</v>
      </c>
      <c r="Q83" s="24">
        <v>0.0</v>
      </c>
      <c r="R83" s="24">
        <v>5.0</v>
      </c>
      <c r="S83" s="24" t="s">
        <v>4562</v>
      </c>
      <c r="T83" s="24" t="s">
        <v>4563</v>
      </c>
      <c r="U83" s="25" t="s">
        <v>4559</v>
      </c>
      <c r="V83" s="24" t="s">
        <v>14</v>
      </c>
      <c r="W83" s="24" t="s">
        <v>168</v>
      </c>
      <c r="X83" s="24" t="s">
        <v>143</v>
      </c>
      <c r="AG83" s="24" t="s">
        <v>3950</v>
      </c>
    </row>
    <row r="84" ht="14.25" customHeight="1">
      <c r="A84" s="23">
        <v>1.71504537E8</v>
      </c>
      <c r="B84" s="24" t="s">
        <v>4564</v>
      </c>
      <c r="C84" s="24" t="s">
        <v>4565</v>
      </c>
      <c r="D84" s="24" t="s">
        <v>132</v>
      </c>
      <c r="E84" s="24" t="s">
        <v>4566</v>
      </c>
      <c r="G84" s="24" t="s">
        <v>4567</v>
      </c>
      <c r="H84" s="24" t="s">
        <v>172</v>
      </c>
      <c r="I84" s="24" t="s">
        <v>376</v>
      </c>
      <c r="J84" s="24" t="s">
        <v>376</v>
      </c>
      <c r="K84" s="24" t="s">
        <v>4568</v>
      </c>
      <c r="L84" s="24" t="s">
        <v>4569</v>
      </c>
      <c r="M84" s="24">
        <v>0.0</v>
      </c>
      <c r="N84" s="24">
        <v>2.0</v>
      </c>
      <c r="O84" s="24">
        <v>6.0</v>
      </c>
      <c r="P84" s="24">
        <v>1.0</v>
      </c>
      <c r="Q84" s="24">
        <v>0.0</v>
      </c>
      <c r="R84" s="24">
        <v>5.0</v>
      </c>
      <c r="S84" s="24" t="s">
        <v>4570</v>
      </c>
      <c r="T84" s="24" t="s">
        <v>4571</v>
      </c>
      <c r="U84" s="25" t="s">
        <v>4567</v>
      </c>
      <c r="V84" s="24" t="s">
        <v>14</v>
      </c>
      <c r="W84" s="24" t="s">
        <v>142</v>
      </c>
      <c r="X84" s="24" t="s">
        <v>156</v>
      </c>
      <c r="AG84" s="24" t="s">
        <v>3950</v>
      </c>
    </row>
    <row r="85" ht="14.25" customHeight="1">
      <c r="A85" s="23">
        <v>1.54790407E8</v>
      </c>
      <c r="B85" s="24" t="s">
        <v>4572</v>
      </c>
      <c r="C85" s="24" t="s">
        <v>4573</v>
      </c>
      <c r="D85" s="24" t="s">
        <v>146</v>
      </c>
      <c r="E85" s="24" t="s">
        <v>4574</v>
      </c>
      <c r="G85" s="24" t="s">
        <v>4575</v>
      </c>
      <c r="I85" s="24" t="s">
        <v>137</v>
      </c>
      <c r="J85" s="24" t="s">
        <v>137</v>
      </c>
      <c r="K85" s="24" t="s">
        <v>4576</v>
      </c>
      <c r="L85" s="24" t="s">
        <v>4577</v>
      </c>
      <c r="M85" s="24">
        <v>1.0</v>
      </c>
      <c r="N85" s="24">
        <v>0.0</v>
      </c>
      <c r="O85" s="24">
        <v>0.0</v>
      </c>
      <c r="P85" s="24">
        <v>0.0</v>
      </c>
      <c r="Q85" s="24">
        <v>0.0</v>
      </c>
      <c r="R85" s="24">
        <v>1.0</v>
      </c>
      <c r="S85" s="24" t="s">
        <v>4578</v>
      </c>
      <c r="T85" s="24" t="s">
        <v>4578</v>
      </c>
      <c r="U85" s="25" t="s">
        <v>4575</v>
      </c>
      <c r="V85" s="24" t="s">
        <v>14</v>
      </c>
      <c r="W85" s="24" t="s">
        <v>179</v>
      </c>
      <c r="X85" s="26" t="s">
        <v>344</v>
      </c>
      <c r="AG85" s="24" t="s">
        <v>3950</v>
      </c>
    </row>
    <row r="86" ht="14.25" customHeight="1">
      <c r="A86" s="23">
        <v>8.14363782E8</v>
      </c>
      <c r="B86" s="24" t="s">
        <v>4579</v>
      </c>
      <c r="C86" s="24" t="s">
        <v>4580</v>
      </c>
      <c r="D86" s="24" t="s">
        <v>146</v>
      </c>
      <c r="E86" s="24" t="s">
        <v>4581</v>
      </c>
      <c r="G86" s="24" t="s">
        <v>4582</v>
      </c>
      <c r="I86" s="24" t="s">
        <v>137</v>
      </c>
      <c r="J86" s="24" t="s">
        <v>4583</v>
      </c>
      <c r="K86" s="24" t="s">
        <v>4584</v>
      </c>
      <c r="L86" s="24" t="s">
        <v>4585</v>
      </c>
      <c r="M86" s="24">
        <v>3.0</v>
      </c>
      <c r="N86" s="24">
        <v>1.0</v>
      </c>
      <c r="O86" s="24">
        <v>0.0</v>
      </c>
      <c r="P86" s="24">
        <v>1.0</v>
      </c>
      <c r="Q86" s="24">
        <v>0.0</v>
      </c>
      <c r="R86" s="24">
        <v>20.0</v>
      </c>
      <c r="S86" s="24" t="s">
        <v>4586</v>
      </c>
      <c r="T86" s="24" t="s">
        <v>4587</v>
      </c>
      <c r="U86" s="25" t="s">
        <v>4582</v>
      </c>
      <c r="V86" s="24" t="s">
        <v>14</v>
      </c>
      <c r="W86" s="24" t="s">
        <v>417</v>
      </c>
      <c r="X86" s="24" t="s">
        <v>143</v>
      </c>
      <c r="AG86" s="24" t="s">
        <v>3950</v>
      </c>
    </row>
    <row r="87" ht="14.25" customHeight="1">
      <c r="A87" s="23">
        <v>3.20565479E8</v>
      </c>
      <c r="B87" s="24" t="s">
        <v>4588</v>
      </c>
      <c r="C87" s="24" t="s">
        <v>4589</v>
      </c>
      <c r="D87" s="24" t="s">
        <v>146</v>
      </c>
      <c r="E87" s="24" t="s">
        <v>4590</v>
      </c>
      <c r="F87" s="24" t="s">
        <v>4591</v>
      </c>
      <c r="G87" s="24" t="s">
        <v>4592</v>
      </c>
      <c r="I87" s="24" t="s">
        <v>137</v>
      </c>
      <c r="J87" s="24" t="s">
        <v>4593</v>
      </c>
      <c r="K87" s="24" t="s">
        <v>4594</v>
      </c>
      <c r="L87" s="24" t="s">
        <v>4595</v>
      </c>
      <c r="M87" s="24">
        <v>1.0</v>
      </c>
      <c r="N87" s="24">
        <v>5.0</v>
      </c>
      <c r="O87" s="24">
        <v>4.0</v>
      </c>
      <c r="P87" s="24">
        <v>2.0</v>
      </c>
      <c r="Q87" s="24">
        <v>0.0</v>
      </c>
      <c r="R87" s="24">
        <v>1.0</v>
      </c>
      <c r="S87" s="24" t="s">
        <v>4596</v>
      </c>
      <c r="T87" s="24" t="s">
        <v>4596</v>
      </c>
      <c r="U87" s="25" t="s">
        <v>4592</v>
      </c>
      <c r="V87" s="24" t="s">
        <v>14</v>
      </c>
      <c r="W87" s="24" t="s">
        <v>179</v>
      </c>
      <c r="X87" s="24" t="s">
        <v>143</v>
      </c>
      <c r="AG87" s="24" t="s">
        <v>3950</v>
      </c>
    </row>
    <row r="88" ht="14.25" customHeight="1">
      <c r="A88" s="23">
        <v>7.97862468E8</v>
      </c>
      <c r="B88" s="24" t="s">
        <v>3226</v>
      </c>
      <c r="C88" s="24" t="s">
        <v>4597</v>
      </c>
      <c r="D88" s="24" t="s">
        <v>146</v>
      </c>
      <c r="G88" s="24" t="s">
        <v>4598</v>
      </c>
      <c r="I88" s="24" t="s">
        <v>137</v>
      </c>
      <c r="J88" s="24" t="s">
        <v>137</v>
      </c>
      <c r="K88" s="24" t="s">
        <v>4599</v>
      </c>
      <c r="L88" s="24" t="s">
        <v>4600</v>
      </c>
      <c r="M88" s="24">
        <v>1.0</v>
      </c>
      <c r="N88" s="24">
        <v>1.0</v>
      </c>
      <c r="O88" s="24">
        <v>0.0</v>
      </c>
      <c r="P88" s="24">
        <v>0.0</v>
      </c>
      <c r="Q88" s="24">
        <v>0.0</v>
      </c>
      <c r="R88" s="24">
        <v>140.0</v>
      </c>
      <c r="S88" s="24" t="s">
        <v>4601</v>
      </c>
      <c r="T88" s="24" t="s">
        <v>4602</v>
      </c>
      <c r="U88" s="25" t="s">
        <v>4598</v>
      </c>
      <c r="V88" s="24" t="s">
        <v>155</v>
      </c>
      <c r="W88" s="24" t="s">
        <v>179</v>
      </c>
      <c r="X88" s="24" t="s">
        <v>344</v>
      </c>
      <c r="Y88" s="24" t="s">
        <v>345</v>
      </c>
    </row>
    <row r="89" ht="14.25" customHeight="1">
      <c r="A89" s="23">
        <v>1.60689359E8</v>
      </c>
      <c r="B89" s="24" t="s">
        <v>4603</v>
      </c>
      <c r="C89" s="24" t="s">
        <v>4604</v>
      </c>
      <c r="D89" s="24" t="s">
        <v>132</v>
      </c>
      <c r="G89" s="24" t="s">
        <v>4605</v>
      </c>
      <c r="H89" s="24" t="s">
        <v>136</v>
      </c>
      <c r="I89" s="24" t="s">
        <v>137</v>
      </c>
      <c r="J89" s="24" t="s">
        <v>137</v>
      </c>
      <c r="K89" s="24" t="s">
        <v>4606</v>
      </c>
      <c r="L89" s="24" t="s">
        <v>4607</v>
      </c>
      <c r="M89" s="24">
        <v>1.0</v>
      </c>
      <c r="N89" s="24">
        <v>5.0</v>
      </c>
      <c r="O89" s="24">
        <v>0.0</v>
      </c>
      <c r="P89" s="24">
        <v>0.0</v>
      </c>
      <c r="Q89" s="24">
        <v>0.0</v>
      </c>
      <c r="R89" s="24">
        <v>6.0</v>
      </c>
      <c r="S89" s="24" t="s">
        <v>4608</v>
      </c>
      <c r="T89" s="24" t="s">
        <v>4609</v>
      </c>
      <c r="U89" s="25" t="s">
        <v>4605</v>
      </c>
      <c r="V89" s="24" t="s">
        <v>155</v>
      </c>
      <c r="W89" s="24" t="s">
        <v>142</v>
      </c>
      <c r="X89" s="24" t="s">
        <v>156</v>
      </c>
    </row>
    <row r="90" ht="14.25" customHeight="1">
      <c r="A90" s="23">
        <v>1.31843407E8</v>
      </c>
      <c r="B90" s="24" t="s">
        <v>3331</v>
      </c>
      <c r="C90" s="24" t="s">
        <v>2992</v>
      </c>
      <c r="D90" s="24" t="s">
        <v>132</v>
      </c>
      <c r="E90" s="24" t="s">
        <v>3332</v>
      </c>
      <c r="F90" s="24" t="s">
        <v>3323</v>
      </c>
      <c r="G90" s="24" t="s">
        <v>3333</v>
      </c>
      <c r="H90" s="24" t="s">
        <v>136</v>
      </c>
      <c r="I90" s="24" t="s">
        <v>376</v>
      </c>
      <c r="J90" s="24" t="s">
        <v>3036</v>
      </c>
      <c r="K90" s="24" t="s">
        <v>3334</v>
      </c>
      <c r="L90" s="24" t="s">
        <v>3335</v>
      </c>
      <c r="M90" s="24">
        <v>4.0</v>
      </c>
      <c r="N90" s="24">
        <v>5.0</v>
      </c>
      <c r="O90" s="24">
        <v>13.0</v>
      </c>
      <c r="P90" s="24">
        <v>4.0</v>
      </c>
      <c r="Q90" s="24">
        <v>3.0</v>
      </c>
      <c r="R90" s="24">
        <v>26.0</v>
      </c>
      <c r="S90" s="24" t="s">
        <v>3336</v>
      </c>
      <c r="T90" s="24" t="s">
        <v>3337</v>
      </c>
      <c r="U90" s="25" t="s">
        <v>3333</v>
      </c>
      <c r="V90" s="24" t="s">
        <v>14</v>
      </c>
      <c r="W90" s="24" t="s">
        <v>142</v>
      </c>
      <c r="X90" s="24" t="s">
        <v>156</v>
      </c>
      <c r="AG90" s="24" t="s">
        <v>3950</v>
      </c>
    </row>
    <row r="91" ht="14.25" customHeight="1">
      <c r="A91" s="23">
        <v>1.88119088E8</v>
      </c>
      <c r="B91" s="24" t="s">
        <v>4610</v>
      </c>
      <c r="C91" s="24" t="s">
        <v>4611</v>
      </c>
      <c r="D91" s="24" t="s">
        <v>146</v>
      </c>
      <c r="G91" s="24" t="s">
        <v>4612</v>
      </c>
      <c r="I91" s="24" t="s">
        <v>376</v>
      </c>
      <c r="J91" s="24" t="s">
        <v>412</v>
      </c>
      <c r="K91" s="24" t="s">
        <v>4613</v>
      </c>
      <c r="L91" s="24" t="s">
        <v>4614</v>
      </c>
      <c r="M91" s="24">
        <v>2.0</v>
      </c>
      <c r="N91" s="24">
        <v>3.0</v>
      </c>
      <c r="O91" s="24">
        <v>0.0</v>
      </c>
      <c r="P91" s="24">
        <v>0.0</v>
      </c>
      <c r="Q91" s="24">
        <v>0.0</v>
      </c>
      <c r="R91" s="24">
        <v>46.0</v>
      </c>
      <c r="S91" s="24" t="s">
        <v>4615</v>
      </c>
      <c r="T91" s="24" t="s">
        <v>4616</v>
      </c>
      <c r="U91" s="25" t="s">
        <v>4612</v>
      </c>
      <c r="V91" s="24" t="s">
        <v>14</v>
      </c>
      <c r="W91" s="24" t="s">
        <v>417</v>
      </c>
      <c r="X91" s="24" t="s">
        <v>418</v>
      </c>
      <c r="AG91" s="24" t="s">
        <v>3950</v>
      </c>
    </row>
    <row r="92" ht="14.25" customHeight="1">
      <c r="A92" s="23">
        <v>3.13979175E8</v>
      </c>
      <c r="B92" s="24" t="s">
        <v>4617</v>
      </c>
      <c r="C92" s="24" t="s">
        <v>4618</v>
      </c>
      <c r="D92" s="24" t="s">
        <v>146</v>
      </c>
      <c r="E92" s="24" t="s">
        <v>4619</v>
      </c>
      <c r="G92" s="24" t="s">
        <v>4620</v>
      </c>
      <c r="I92" s="24" t="s">
        <v>247</v>
      </c>
      <c r="J92" s="24" t="s">
        <v>4621</v>
      </c>
      <c r="K92" s="24" t="s">
        <v>4622</v>
      </c>
      <c r="L92" s="24" t="s">
        <v>4623</v>
      </c>
      <c r="M92" s="24">
        <v>1.0</v>
      </c>
      <c r="N92" s="24">
        <v>2.0</v>
      </c>
      <c r="O92" s="24">
        <v>12.0</v>
      </c>
      <c r="P92" s="24">
        <v>14.0</v>
      </c>
      <c r="Q92" s="24">
        <v>0.0</v>
      </c>
      <c r="R92" s="24">
        <v>405.0</v>
      </c>
      <c r="S92" s="24" t="s">
        <v>4624</v>
      </c>
      <c r="T92" s="24" t="s">
        <v>4625</v>
      </c>
      <c r="U92" s="25" t="s">
        <v>4620</v>
      </c>
      <c r="V92" s="24" t="s">
        <v>14</v>
      </c>
      <c r="W92" s="24" t="s">
        <v>4626</v>
      </c>
      <c r="X92" s="24" t="s">
        <v>143</v>
      </c>
      <c r="AG92" s="24" t="s">
        <v>3950</v>
      </c>
    </row>
    <row r="93" ht="14.25" customHeight="1">
      <c r="A93" s="23">
        <v>3.64709594E8</v>
      </c>
      <c r="B93" s="24" t="s">
        <v>4627</v>
      </c>
      <c r="C93" s="24" t="s">
        <v>3981</v>
      </c>
      <c r="D93" s="24" t="s">
        <v>146</v>
      </c>
      <c r="E93" s="24" t="s">
        <v>4628</v>
      </c>
      <c r="F93" s="24" t="s">
        <v>4629</v>
      </c>
      <c r="G93" s="24" t="s">
        <v>4630</v>
      </c>
      <c r="K93" s="24" t="s">
        <v>4631</v>
      </c>
      <c r="L93" s="24" t="s">
        <v>4632</v>
      </c>
      <c r="M93" s="24">
        <v>1.0</v>
      </c>
      <c r="N93" s="24">
        <v>3.0</v>
      </c>
      <c r="O93" s="24">
        <v>7.0</v>
      </c>
      <c r="P93" s="24">
        <v>2.0</v>
      </c>
      <c r="Q93" s="24">
        <v>0.0</v>
      </c>
      <c r="R93" s="24">
        <v>8.0</v>
      </c>
      <c r="S93" s="24" t="s">
        <v>4631</v>
      </c>
      <c r="T93" s="24" t="s">
        <v>4633</v>
      </c>
      <c r="U93" s="25" t="s">
        <v>4630</v>
      </c>
      <c r="V93" s="24" t="s">
        <v>155</v>
      </c>
      <c r="W93" s="24" t="s">
        <v>179</v>
      </c>
      <c r="X93" s="24" t="s">
        <v>189</v>
      </c>
    </row>
    <row r="94" ht="14.25" customHeight="1">
      <c r="A94" s="23">
        <v>9.6053428E7</v>
      </c>
      <c r="B94" s="24" t="s">
        <v>4634</v>
      </c>
      <c r="C94" s="24" t="s">
        <v>4635</v>
      </c>
      <c r="D94" s="24" t="s">
        <v>146</v>
      </c>
      <c r="E94" s="24" t="s">
        <v>4636</v>
      </c>
      <c r="F94" s="24" t="s">
        <v>4637</v>
      </c>
      <c r="G94" s="24" t="s">
        <v>4638</v>
      </c>
      <c r="H94" s="24" t="s">
        <v>195</v>
      </c>
      <c r="I94" s="24" t="s">
        <v>357</v>
      </c>
      <c r="J94" s="24" t="s">
        <v>4639</v>
      </c>
      <c r="K94" s="24" t="s">
        <v>4640</v>
      </c>
      <c r="L94" s="24" t="s">
        <v>4641</v>
      </c>
      <c r="M94" s="24">
        <v>1.0</v>
      </c>
      <c r="N94" s="24">
        <v>2.0</v>
      </c>
      <c r="O94" s="24">
        <v>7.0</v>
      </c>
      <c r="P94" s="24">
        <v>1.0</v>
      </c>
      <c r="Q94" s="24">
        <v>0.0</v>
      </c>
      <c r="R94" s="24">
        <v>166.0</v>
      </c>
      <c r="S94" s="24" t="s">
        <v>4642</v>
      </c>
      <c r="T94" s="24" t="s">
        <v>4643</v>
      </c>
      <c r="U94" s="25" t="s">
        <v>4638</v>
      </c>
      <c r="V94" s="24" t="s">
        <v>14</v>
      </c>
      <c r="W94" s="26" t="s">
        <v>142</v>
      </c>
      <c r="X94" s="24" t="s">
        <v>156</v>
      </c>
      <c r="AG94" s="24" t="s">
        <v>3950</v>
      </c>
    </row>
    <row r="95" ht="14.25" customHeight="1">
      <c r="A95" s="23">
        <v>4.53784537E8</v>
      </c>
      <c r="B95" s="24" t="s">
        <v>4644</v>
      </c>
      <c r="C95" s="24" t="s">
        <v>4645</v>
      </c>
      <c r="D95" s="24" t="s">
        <v>146</v>
      </c>
      <c r="E95" s="24" t="s">
        <v>4646</v>
      </c>
      <c r="F95" s="24" t="s">
        <v>4647</v>
      </c>
      <c r="G95" s="24" t="s">
        <v>4648</v>
      </c>
      <c r="H95" s="24" t="s">
        <v>195</v>
      </c>
      <c r="K95" s="24" t="s">
        <v>4649</v>
      </c>
      <c r="L95" s="24" t="s">
        <v>4650</v>
      </c>
      <c r="M95" s="24">
        <v>1.0</v>
      </c>
      <c r="N95" s="24">
        <v>3.0</v>
      </c>
      <c r="O95" s="24">
        <v>10.0</v>
      </c>
      <c r="P95" s="24">
        <v>1.0</v>
      </c>
      <c r="Q95" s="24">
        <v>0.0</v>
      </c>
      <c r="R95" s="24">
        <v>28.0</v>
      </c>
      <c r="S95" s="24" t="s">
        <v>4651</v>
      </c>
      <c r="T95" s="24" t="s">
        <v>4652</v>
      </c>
      <c r="U95" s="25" t="s">
        <v>4648</v>
      </c>
      <c r="V95" s="24" t="s">
        <v>155</v>
      </c>
      <c r="W95" s="24" t="s">
        <v>168</v>
      </c>
      <c r="X95" s="24" t="s">
        <v>189</v>
      </c>
    </row>
    <row r="96" ht="14.25" customHeight="1">
      <c r="A96" s="23">
        <v>4.74560781E8</v>
      </c>
      <c r="B96" s="24" t="s">
        <v>4653</v>
      </c>
      <c r="C96" s="24" t="s">
        <v>4654</v>
      </c>
      <c r="D96" s="24" t="s">
        <v>132</v>
      </c>
      <c r="G96" s="24" t="s">
        <v>4655</v>
      </c>
      <c r="I96" s="24" t="s">
        <v>585</v>
      </c>
      <c r="J96" s="24" t="s">
        <v>4656</v>
      </c>
      <c r="K96" s="24" t="s">
        <v>4657</v>
      </c>
      <c r="L96" s="24" t="s">
        <v>4658</v>
      </c>
      <c r="M96" s="24">
        <v>2.0</v>
      </c>
      <c r="N96" s="24">
        <v>7.0</v>
      </c>
      <c r="O96" s="24">
        <v>6.0</v>
      </c>
      <c r="P96" s="24">
        <v>0.0</v>
      </c>
      <c r="Q96" s="24">
        <v>0.0</v>
      </c>
      <c r="R96" s="24">
        <v>10.0</v>
      </c>
      <c r="S96" s="24" t="s">
        <v>4659</v>
      </c>
      <c r="T96" s="24" t="s">
        <v>4660</v>
      </c>
      <c r="U96" s="25" t="s">
        <v>4655</v>
      </c>
      <c r="V96" s="24" t="s">
        <v>155</v>
      </c>
      <c r="W96" s="24" t="s">
        <v>417</v>
      </c>
      <c r="X96" s="24" t="s">
        <v>418</v>
      </c>
    </row>
    <row r="97" ht="14.25" customHeight="1">
      <c r="A97" s="23">
        <v>1.04602632E8</v>
      </c>
      <c r="B97" s="24" t="s">
        <v>4661</v>
      </c>
      <c r="C97" s="24" t="s">
        <v>4662</v>
      </c>
      <c r="D97" s="24" t="s">
        <v>146</v>
      </c>
      <c r="G97" s="24" t="s">
        <v>4663</v>
      </c>
      <c r="H97" s="24" t="s">
        <v>195</v>
      </c>
      <c r="I97" s="24" t="s">
        <v>162</v>
      </c>
      <c r="J97" s="24" t="s">
        <v>4664</v>
      </c>
      <c r="K97" s="24" t="s">
        <v>4665</v>
      </c>
      <c r="L97" s="24" t="s">
        <v>4666</v>
      </c>
      <c r="M97" s="24">
        <v>1.0</v>
      </c>
      <c r="N97" s="24">
        <v>3.0</v>
      </c>
      <c r="O97" s="24">
        <v>7.0</v>
      </c>
      <c r="P97" s="24">
        <v>2.0</v>
      </c>
      <c r="Q97" s="24">
        <v>0.0</v>
      </c>
      <c r="R97" s="24">
        <v>210.0</v>
      </c>
      <c r="S97" s="24" t="s">
        <v>4667</v>
      </c>
      <c r="T97" s="24" t="s">
        <v>4668</v>
      </c>
      <c r="U97" s="25" t="s">
        <v>4663</v>
      </c>
      <c r="V97" s="24" t="s">
        <v>14</v>
      </c>
      <c r="W97" s="24" t="s">
        <v>179</v>
      </c>
      <c r="X97" s="24" t="s">
        <v>344</v>
      </c>
      <c r="Y97" s="24" t="s">
        <v>345</v>
      </c>
      <c r="AG97" s="24" t="s">
        <v>3950</v>
      </c>
    </row>
    <row r="98" ht="14.25" customHeight="1">
      <c r="A98" s="23">
        <v>1.22677807E8</v>
      </c>
      <c r="B98" s="24" t="s">
        <v>4661</v>
      </c>
      <c r="C98" s="24" t="s">
        <v>4669</v>
      </c>
      <c r="D98" s="24" t="s">
        <v>146</v>
      </c>
      <c r="G98" s="24" t="s">
        <v>4670</v>
      </c>
      <c r="H98" s="24" t="s">
        <v>195</v>
      </c>
      <c r="I98" s="24" t="s">
        <v>162</v>
      </c>
      <c r="J98" s="24" t="s">
        <v>4664</v>
      </c>
      <c r="K98" s="24" t="s">
        <v>4671</v>
      </c>
      <c r="L98" s="24" t="s">
        <v>4672</v>
      </c>
      <c r="M98" s="24">
        <v>1.0</v>
      </c>
      <c r="N98" s="24">
        <v>2.0</v>
      </c>
      <c r="O98" s="24">
        <v>4.0</v>
      </c>
      <c r="P98" s="24">
        <v>2.0</v>
      </c>
      <c r="Q98" s="24">
        <v>0.0</v>
      </c>
      <c r="R98" s="24">
        <v>210.0</v>
      </c>
      <c r="S98" s="24" t="s">
        <v>4667</v>
      </c>
      <c r="T98" s="24" t="s">
        <v>4668</v>
      </c>
      <c r="U98" s="25" t="s">
        <v>4670</v>
      </c>
      <c r="V98" s="24" t="s">
        <v>14</v>
      </c>
      <c r="W98" s="24" t="s">
        <v>179</v>
      </c>
      <c r="X98" s="24" t="s">
        <v>344</v>
      </c>
      <c r="Y98" s="24" t="s">
        <v>345</v>
      </c>
      <c r="AG98" s="24" t="s">
        <v>3950</v>
      </c>
    </row>
    <row r="99" ht="14.25" customHeight="1">
      <c r="A99" s="23">
        <v>6.91937986E8</v>
      </c>
      <c r="B99" s="24" t="s">
        <v>4673</v>
      </c>
      <c r="C99" s="24" t="s">
        <v>4674</v>
      </c>
      <c r="D99" s="24" t="s">
        <v>146</v>
      </c>
      <c r="E99" s="24" t="s">
        <v>4675</v>
      </c>
      <c r="G99" s="24" t="s">
        <v>4676</v>
      </c>
      <c r="I99" s="24" t="s">
        <v>162</v>
      </c>
      <c r="J99" s="24" t="s">
        <v>4121</v>
      </c>
      <c r="K99" s="24" t="s">
        <v>4677</v>
      </c>
      <c r="L99" s="24" t="s">
        <v>4678</v>
      </c>
      <c r="M99" s="24">
        <v>1.0</v>
      </c>
      <c r="N99" s="24">
        <v>2.0</v>
      </c>
      <c r="O99" s="24">
        <v>1.0</v>
      </c>
      <c r="P99" s="24">
        <v>0.0</v>
      </c>
      <c r="Q99" s="24">
        <v>0.0</v>
      </c>
      <c r="R99" s="24">
        <v>15.0</v>
      </c>
      <c r="S99" s="24" t="s">
        <v>4679</v>
      </c>
      <c r="T99" s="24" t="s">
        <v>4680</v>
      </c>
      <c r="U99" s="25" t="s">
        <v>4676</v>
      </c>
      <c r="V99" s="24" t="s">
        <v>155</v>
      </c>
      <c r="W99" s="24" t="s">
        <v>179</v>
      </c>
      <c r="X99" s="24" t="s">
        <v>344</v>
      </c>
      <c r="Y99" s="24" t="s">
        <v>345</v>
      </c>
    </row>
    <row r="100" ht="14.25" customHeight="1">
      <c r="A100" s="23">
        <v>3.40337616E8</v>
      </c>
      <c r="B100" s="24" t="s">
        <v>4681</v>
      </c>
      <c r="C100" s="24" t="s">
        <v>4682</v>
      </c>
      <c r="D100" s="24" t="s">
        <v>146</v>
      </c>
      <c r="E100" s="24" t="s">
        <v>4683</v>
      </c>
      <c r="G100" s="24" t="s">
        <v>4684</v>
      </c>
      <c r="K100" s="24" t="s">
        <v>4685</v>
      </c>
      <c r="L100" s="24" t="s">
        <v>4686</v>
      </c>
      <c r="M100" s="24">
        <v>1.0</v>
      </c>
      <c r="N100" s="24">
        <v>2.0</v>
      </c>
      <c r="O100" s="24">
        <v>0.0</v>
      </c>
      <c r="P100" s="24">
        <v>0.0</v>
      </c>
      <c r="Q100" s="24">
        <v>0.0</v>
      </c>
      <c r="R100" s="24">
        <v>6.0</v>
      </c>
      <c r="S100" s="24" t="s">
        <v>4687</v>
      </c>
      <c r="T100" s="24" t="s">
        <v>4688</v>
      </c>
      <c r="U100" s="25" t="s">
        <v>4684</v>
      </c>
      <c r="V100" s="24" t="s">
        <v>155</v>
      </c>
      <c r="W100" s="24" t="s">
        <v>179</v>
      </c>
      <c r="X100" s="24" t="s">
        <v>344</v>
      </c>
      <c r="Y100" s="24" t="s">
        <v>345</v>
      </c>
    </row>
    <row r="101" ht="14.25" customHeight="1">
      <c r="A101" s="23">
        <v>5.43041261E8</v>
      </c>
      <c r="B101" s="24" t="s">
        <v>3604</v>
      </c>
      <c r="C101" s="24" t="s">
        <v>3605</v>
      </c>
      <c r="D101" s="24" t="s">
        <v>132</v>
      </c>
      <c r="E101" s="24" t="s">
        <v>3606</v>
      </c>
      <c r="G101" s="24" t="s">
        <v>3607</v>
      </c>
      <c r="H101" s="24" t="s">
        <v>375</v>
      </c>
      <c r="K101" s="24" t="s">
        <v>3608</v>
      </c>
      <c r="L101" s="24" t="s">
        <v>4689</v>
      </c>
      <c r="M101" s="24">
        <v>24.0</v>
      </c>
      <c r="N101" s="24">
        <v>1.0</v>
      </c>
      <c r="O101" s="24">
        <v>17.0</v>
      </c>
      <c r="P101" s="24">
        <v>26.0</v>
      </c>
      <c r="Q101" s="24">
        <v>8.0</v>
      </c>
      <c r="R101" s="24">
        <v>2962.0</v>
      </c>
      <c r="S101" s="24" t="s">
        <v>3610</v>
      </c>
      <c r="T101" s="24" t="s">
        <v>4690</v>
      </c>
      <c r="U101" s="25" t="s">
        <v>3607</v>
      </c>
      <c r="V101" s="24" t="s">
        <v>155</v>
      </c>
      <c r="W101" s="24" t="s">
        <v>168</v>
      </c>
      <c r="X101" s="24" t="s">
        <v>156</v>
      </c>
    </row>
    <row r="102" ht="14.25" customHeight="1">
      <c r="A102" s="23">
        <v>4.44891496E8</v>
      </c>
      <c r="B102" s="24" t="s">
        <v>4691</v>
      </c>
      <c r="C102" s="24" t="s">
        <v>4692</v>
      </c>
      <c r="D102" s="24" t="s">
        <v>132</v>
      </c>
      <c r="E102" s="24" t="s">
        <v>4693</v>
      </c>
      <c r="F102" s="24" t="s">
        <v>4694</v>
      </c>
      <c r="G102" s="24" t="s">
        <v>4695</v>
      </c>
      <c r="H102" s="24" t="s">
        <v>227</v>
      </c>
      <c r="I102" s="24" t="s">
        <v>585</v>
      </c>
      <c r="J102" s="24" t="s">
        <v>585</v>
      </c>
      <c r="K102" s="24" t="s">
        <v>4696</v>
      </c>
      <c r="L102" s="24" t="s">
        <v>4697</v>
      </c>
      <c r="M102" s="24">
        <v>6.0</v>
      </c>
      <c r="N102" s="24">
        <v>4.0</v>
      </c>
      <c r="O102" s="24">
        <v>0.0</v>
      </c>
      <c r="P102" s="24">
        <v>1.0</v>
      </c>
      <c r="Q102" s="24">
        <v>6.0</v>
      </c>
      <c r="R102" s="24">
        <v>106.0</v>
      </c>
      <c r="S102" s="24" t="s">
        <v>4698</v>
      </c>
      <c r="T102" s="24" t="s">
        <v>4699</v>
      </c>
      <c r="U102" s="25" t="s">
        <v>4695</v>
      </c>
      <c r="V102" s="24" t="s">
        <v>14</v>
      </c>
      <c r="W102" s="24" t="s">
        <v>142</v>
      </c>
      <c r="X102" s="24" t="s">
        <v>156</v>
      </c>
      <c r="AG102" s="24" t="s">
        <v>3950</v>
      </c>
    </row>
    <row r="103" ht="14.25" customHeight="1">
      <c r="A103" s="23">
        <v>5.96425241E8</v>
      </c>
      <c r="B103" s="24" t="s">
        <v>4700</v>
      </c>
      <c r="C103" s="24" t="s">
        <v>4701</v>
      </c>
      <c r="D103" s="24" t="s">
        <v>146</v>
      </c>
      <c r="G103" s="24" t="s">
        <v>4702</v>
      </c>
      <c r="I103" s="24" t="s">
        <v>376</v>
      </c>
      <c r="J103" s="24" t="s">
        <v>376</v>
      </c>
      <c r="K103" s="24" t="s">
        <v>4703</v>
      </c>
      <c r="L103" s="24" t="s">
        <v>4704</v>
      </c>
      <c r="M103" s="24">
        <v>2.0</v>
      </c>
      <c r="N103" s="24">
        <v>3.0</v>
      </c>
      <c r="O103" s="24">
        <v>9.0</v>
      </c>
      <c r="P103" s="24">
        <v>2.0</v>
      </c>
      <c r="Q103" s="24">
        <v>0.0</v>
      </c>
      <c r="R103" s="24">
        <v>21.0</v>
      </c>
      <c r="S103" s="24" t="s">
        <v>4703</v>
      </c>
      <c r="T103" s="24" t="s">
        <v>4705</v>
      </c>
      <c r="U103" s="25" t="s">
        <v>4702</v>
      </c>
      <c r="V103" s="24" t="s">
        <v>155</v>
      </c>
      <c r="W103" s="24" t="s">
        <v>417</v>
      </c>
      <c r="X103" s="24" t="s">
        <v>418</v>
      </c>
    </row>
    <row r="104" ht="14.25" customHeight="1">
      <c r="A104" s="23">
        <v>8.1298039E7</v>
      </c>
      <c r="B104" s="24" t="s">
        <v>4706</v>
      </c>
      <c r="C104" s="24" t="s">
        <v>4707</v>
      </c>
      <c r="D104" s="24" t="s">
        <v>146</v>
      </c>
      <c r="E104" s="24" t="s">
        <v>4708</v>
      </c>
      <c r="G104" s="24" t="s">
        <v>4709</v>
      </c>
      <c r="H104" s="24" t="s">
        <v>172</v>
      </c>
      <c r="K104" s="24" t="s">
        <v>4710</v>
      </c>
      <c r="L104" s="24" t="s">
        <v>4711</v>
      </c>
      <c r="M104" s="24">
        <v>1.0</v>
      </c>
      <c r="N104" s="24">
        <v>2.0</v>
      </c>
      <c r="O104" s="24">
        <v>2.0</v>
      </c>
      <c r="P104" s="24">
        <v>0.0</v>
      </c>
      <c r="Q104" s="24">
        <v>0.0</v>
      </c>
      <c r="R104" s="24">
        <v>19.0</v>
      </c>
      <c r="S104" s="24" t="s">
        <v>4712</v>
      </c>
      <c r="T104" s="24" t="s">
        <v>4713</v>
      </c>
      <c r="U104" s="25" t="s">
        <v>4709</v>
      </c>
      <c r="V104" s="24" t="s">
        <v>14</v>
      </c>
      <c r="W104" s="24" t="s">
        <v>179</v>
      </c>
      <c r="X104" s="24" t="s">
        <v>189</v>
      </c>
      <c r="AG104" s="24" t="s">
        <v>3950</v>
      </c>
    </row>
    <row r="105" ht="14.25" customHeight="1">
      <c r="A105" s="23">
        <v>7.9171301E8</v>
      </c>
      <c r="B105" s="24" t="s">
        <v>4714</v>
      </c>
      <c r="C105" s="24" t="s">
        <v>4715</v>
      </c>
      <c r="D105" s="24" t="s">
        <v>146</v>
      </c>
      <c r="G105" s="24" t="s">
        <v>4716</v>
      </c>
      <c r="H105" s="24" t="s">
        <v>136</v>
      </c>
      <c r="K105" s="24" t="s">
        <v>4717</v>
      </c>
      <c r="L105" s="24" t="s">
        <v>4718</v>
      </c>
      <c r="M105" s="24">
        <v>1.0</v>
      </c>
      <c r="N105" s="24">
        <v>1.0</v>
      </c>
      <c r="O105" s="24">
        <v>0.0</v>
      </c>
      <c r="P105" s="24">
        <v>0.0</v>
      </c>
      <c r="Q105" s="24">
        <v>0.0</v>
      </c>
      <c r="R105" s="24">
        <v>70.0</v>
      </c>
      <c r="S105" s="24" t="s">
        <v>4719</v>
      </c>
      <c r="T105" s="24" t="s">
        <v>4720</v>
      </c>
      <c r="U105" s="25" t="s">
        <v>4716</v>
      </c>
      <c r="V105" s="24" t="s">
        <v>155</v>
      </c>
      <c r="W105" s="24" t="s">
        <v>179</v>
      </c>
      <c r="X105" s="24" t="s">
        <v>344</v>
      </c>
      <c r="Y105" s="24" t="s">
        <v>345</v>
      </c>
    </row>
    <row r="106" ht="14.25" customHeight="1">
      <c r="A106" s="23">
        <v>8.27033647E8</v>
      </c>
      <c r="B106" s="24" t="s">
        <v>4721</v>
      </c>
      <c r="C106" s="24" t="s">
        <v>4722</v>
      </c>
      <c r="D106" s="24" t="s">
        <v>146</v>
      </c>
      <c r="E106" s="24" t="s">
        <v>4723</v>
      </c>
      <c r="G106" s="24" t="s">
        <v>4724</v>
      </c>
      <c r="K106" s="24" t="s">
        <v>4725</v>
      </c>
      <c r="L106" s="24" t="s">
        <v>4726</v>
      </c>
      <c r="M106" s="24">
        <v>1.0</v>
      </c>
      <c r="N106" s="24">
        <v>2.0</v>
      </c>
      <c r="O106" s="24">
        <v>0.0</v>
      </c>
      <c r="P106" s="24">
        <v>0.0</v>
      </c>
      <c r="Q106" s="24">
        <v>0.0</v>
      </c>
      <c r="R106" s="24">
        <v>2.0</v>
      </c>
      <c r="S106" s="24" t="s">
        <v>4727</v>
      </c>
      <c r="T106" s="24" t="s">
        <v>4728</v>
      </c>
      <c r="U106" s="25" t="s">
        <v>4724</v>
      </c>
      <c r="V106" s="24" t="s">
        <v>155</v>
      </c>
      <c r="W106" s="24" t="s">
        <v>179</v>
      </c>
      <c r="X106" s="24" t="s">
        <v>344</v>
      </c>
      <c r="Y106" s="24" t="s">
        <v>345</v>
      </c>
    </row>
    <row r="107" ht="14.25" customHeight="1">
      <c r="A107" s="23">
        <v>5.32301578E8</v>
      </c>
      <c r="B107" s="24" t="s">
        <v>4729</v>
      </c>
      <c r="C107" s="24" t="s">
        <v>4730</v>
      </c>
      <c r="D107" s="24" t="s">
        <v>146</v>
      </c>
      <c r="E107" s="24" t="s">
        <v>4731</v>
      </c>
      <c r="F107" s="24" t="s">
        <v>4732</v>
      </c>
      <c r="G107" s="24" t="s">
        <v>4733</v>
      </c>
      <c r="I107" s="24" t="s">
        <v>183</v>
      </c>
      <c r="J107" s="24" t="s">
        <v>4734</v>
      </c>
      <c r="K107" s="24" t="s">
        <v>4735</v>
      </c>
      <c r="L107" s="24" t="s">
        <v>4736</v>
      </c>
      <c r="M107" s="24">
        <v>1.0</v>
      </c>
      <c r="N107" s="24">
        <v>2.0</v>
      </c>
      <c r="O107" s="24">
        <v>2.0</v>
      </c>
      <c r="P107" s="24">
        <v>1.0</v>
      </c>
      <c r="Q107" s="24">
        <v>1.0</v>
      </c>
      <c r="R107" s="24">
        <v>15.0</v>
      </c>
      <c r="S107" s="24" t="s">
        <v>4737</v>
      </c>
      <c r="T107" s="24" t="s">
        <v>4738</v>
      </c>
      <c r="U107" s="25" t="s">
        <v>4733</v>
      </c>
      <c r="V107" s="24" t="s">
        <v>14</v>
      </c>
      <c r="W107" s="24" t="s">
        <v>179</v>
      </c>
      <c r="X107" s="24" t="s">
        <v>344</v>
      </c>
      <c r="Y107" s="24" t="s">
        <v>345</v>
      </c>
      <c r="AG107" s="24" t="s">
        <v>3950</v>
      </c>
    </row>
    <row r="108" ht="14.25" customHeight="1">
      <c r="A108" s="23">
        <v>1.56710109E8</v>
      </c>
      <c r="B108" s="24" t="s">
        <v>4739</v>
      </c>
      <c r="C108" s="24" t="s">
        <v>4740</v>
      </c>
      <c r="D108" s="24" t="s">
        <v>146</v>
      </c>
      <c r="E108" s="24" t="s">
        <v>4741</v>
      </c>
      <c r="G108" s="24" t="s">
        <v>4742</v>
      </c>
      <c r="H108" s="24" t="s">
        <v>172</v>
      </c>
      <c r="I108" s="24" t="s">
        <v>196</v>
      </c>
      <c r="J108" s="24" t="s">
        <v>4743</v>
      </c>
      <c r="K108" s="24" t="s">
        <v>4744</v>
      </c>
      <c r="L108" s="24" t="s">
        <v>4745</v>
      </c>
      <c r="M108" s="24">
        <v>3.0</v>
      </c>
      <c r="N108" s="24">
        <v>5.0</v>
      </c>
      <c r="O108" s="24">
        <v>11.0</v>
      </c>
      <c r="P108" s="24">
        <v>3.0</v>
      </c>
      <c r="Q108" s="24">
        <v>5.0</v>
      </c>
      <c r="R108" s="24">
        <v>542.0</v>
      </c>
      <c r="S108" s="24" t="s">
        <v>4746</v>
      </c>
      <c r="T108" s="24" t="s">
        <v>4747</v>
      </c>
      <c r="U108" s="25" t="s">
        <v>4742</v>
      </c>
      <c r="V108" s="24" t="s">
        <v>155</v>
      </c>
      <c r="W108" s="24" t="s">
        <v>168</v>
      </c>
      <c r="X108" s="24" t="s">
        <v>344</v>
      </c>
      <c r="Y108" s="24" t="s">
        <v>345</v>
      </c>
    </row>
    <row r="109" ht="14.25" customHeight="1">
      <c r="A109" s="23">
        <v>4.59123231E8</v>
      </c>
      <c r="B109" s="24" t="s">
        <v>4748</v>
      </c>
      <c r="C109" s="24" t="s">
        <v>4749</v>
      </c>
      <c r="D109" s="24" t="s">
        <v>132</v>
      </c>
      <c r="E109" s="24" t="s">
        <v>4750</v>
      </c>
      <c r="G109" s="24" t="s">
        <v>4751</v>
      </c>
      <c r="I109" s="24" t="s">
        <v>340</v>
      </c>
      <c r="J109" s="24" t="s">
        <v>340</v>
      </c>
      <c r="K109" s="24" t="s">
        <v>4752</v>
      </c>
      <c r="L109" s="24" t="s">
        <v>4753</v>
      </c>
      <c r="M109" s="24">
        <v>4.0</v>
      </c>
      <c r="N109" s="24">
        <v>1.0</v>
      </c>
      <c r="O109" s="24">
        <v>0.0</v>
      </c>
      <c r="P109" s="24">
        <v>8.0</v>
      </c>
      <c r="Q109" s="24">
        <v>0.0</v>
      </c>
      <c r="R109" s="24">
        <v>185.0</v>
      </c>
      <c r="S109" s="24" t="s">
        <v>4754</v>
      </c>
      <c r="T109" s="24" t="s">
        <v>4755</v>
      </c>
      <c r="U109" s="25" t="s">
        <v>4751</v>
      </c>
      <c r="V109" s="24" t="s">
        <v>155</v>
      </c>
      <c r="W109" s="24" t="s">
        <v>179</v>
      </c>
      <c r="X109" s="24" t="s">
        <v>344</v>
      </c>
      <c r="Y109" s="24" t="s">
        <v>345</v>
      </c>
    </row>
    <row r="110" ht="14.25" customHeight="1">
      <c r="A110" s="23">
        <v>4.49544247E8</v>
      </c>
      <c r="B110" s="24" t="s">
        <v>4756</v>
      </c>
      <c r="C110" s="24" t="s">
        <v>4757</v>
      </c>
      <c r="D110" s="24" t="s">
        <v>146</v>
      </c>
      <c r="G110" s="24" t="s">
        <v>4758</v>
      </c>
      <c r="I110" s="24" t="s">
        <v>585</v>
      </c>
      <c r="J110" s="24" t="s">
        <v>4759</v>
      </c>
      <c r="K110" s="24" t="s">
        <v>4760</v>
      </c>
      <c r="L110" s="24" t="s">
        <v>4761</v>
      </c>
      <c r="M110" s="24">
        <v>1.0</v>
      </c>
      <c r="N110" s="24">
        <v>1.0</v>
      </c>
      <c r="O110" s="24">
        <v>1.0</v>
      </c>
      <c r="P110" s="24">
        <v>0.0</v>
      </c>
      <c r="Q110" s="24">
        <v>1.0</v>
      </c>
      <c r="R110" s="24">
        <v>1.0</v>
      </c>
      <c r="S110" s="24" t="s">
        <v>4762</v>
      </c>
      <c r="T110" s="24" t="s">
        <v>4762</v>
      </c>
      <c r="U110" s="25" t="s">
        <v>4758</v>
      </c>
      <c r="V110" s="24" t="s">
        <v>14</v>
      </c>
      <c r="W110" s="24" t="s">
        <v>417</v>
      </c>
      <c r="X110" s="24" t="s">
        <v>418</v>
      </c>
      <c r="AG110" s="24" t="s">
        <v>3950</v>
      </c>
    </row>
    <row r="111" ht="14.25" customHeight="1">
      <c r="A111" s="23">
        <v>8.81548504E8</v>
      </c>
      <c r="B111" s="24" t="s">
        <v>4763</v>
      </c>
      <c r="C111" s="24" t="s">
        <v>4764</v>
      </c>
      <c r="D111" s="24" t="s">
        <v>146</v>
      </c>
      <c r="E111" s="24" t="s">
        <v>4765</v>
      </c>
      <c r="F111" s="24" t="s">
        <v>4766</v>
      </c>
      <c r="G111" s="24" t="s">
        <v>4767</v>
      </c>
      <c r="H111" s="24" t="s">
        <v>136</v>
      </c>
      <c r="I111" s="24" t="s">
        <v>196</v>
      </c>
      <c r="J111" s="24" t="s">
        <v>196</v>
      </c>
      <c r="K111" s="24" t="s">
        <v>4768</v>
      </c>
      <c r="L111" s="24" t="s">
        <v>4769</v>
      </c>
      <c r="M111" s="24">
        <v>1.0</v>
      </c>
      <c r="N111" s="24">
        <v>1.0</v>
      </c>
      <c r="O111" s="24">
        <v>1.0</v>
      </c>
      <c r="P111" s="24">
        <v>0.0</v>
      </c>
      <c r="Q111" s="24">
        <v>0.0</v>
      </c>
      <c r="R111" s="24">
        <v>78.0</v>
      </c>
      <c r="S111" s="24" t="s">
        <v>4770</v>
      </c>
      <c r="T111" s="24" t="s">
        <v>4771</v>
      </c>
      <c r="U111" s="25" t="s">
        <v>4767</v>
      </c>
      <c r="V111" s="24" t="s">
        <v>14</v>
      </c>
      <c r="W111" s="24" t="s">
        <v>168</v>
      </c>
      <c r="X111" s="24" t="s">
        <v>189</v>
      </c>
      <c r="AG111" s="24" t="s">
        <v>3950</v>
      </c>
    </row>
    <row r="112" ht="14.25" customHeight="1">
      <c r="A112" s="23">
        <v>3.07184097E8</v>
      </c>
      <c r="B112" s="24" t="s">
        <v>4772</v>
      </c>
      <c r="C112" s="24" t="s">
        <v>4773</v>
      </c>
      <c r="D112" s="24" t="s">
        <v>146</v>
      </c>
      <c r="G112" s="24" t="s">
        <v>4774</v>
      </c>
      <c r="K112" s="24" t="s">
        <v>4775</v>
      </c>
      <c r="L112" s="24" t="s">
        <v>4776</v>
      </c>
      <c r="M112" s="24">
        <v>1.0</v>
      </c>
      <c r="N112" s="24">
        <v>2.0</v>
      </c>
      <c r="O112" s="24">
        <v>4.0</v>
      </c>
      <c r="P112" s="24">
        <v>10.0</v>
      </c>
      <c r="Q112" s="24">
        <v>0.0</v>
      </c>
      <c r="R112" s="24">
        <v>1539.0</v>
      </c>
      <c r="S112" s="24" t="s">
        <v>4777</v>
      </c>
      <c r="T112" s="24" t="s">
        <v>4778</v>
      </c>
      <c r="U112" s="25" t="s">
        <v>4774</v>
      </c>
      <c r="V112" s="24" t="s">
        <v>155</v>
      </c>
      <c r="W112" s="24" t="s">
        <v>179</v>
      </c>
      <c r="X112" s="24" t="s">
        <v>344</v>
      </c>
      <c r="Y112" s="24" t="s">
        <v>345</v>
      </c>
    </row>
    <row r="113" ht="14.25" customHeight="1">
      <c r="A113" s="23">
        <v>1.17412952E8</v>
      </c>
      <c r="B113" s="24" t="s">
        <v>4779</v>
      </c>
      <c r="C113" s="24" t="s">
        <v>4780</v>
      </c>
      <c r="D113" s="24" t="s">
        <v>146</v>
      </c>
      <c r="E113" s="24" t="s">
        <v>4781</v>
      </c>
      <c r="G113" s="24" t="s">
        <v>4782</v>
      </c>
      <c r="I113" s="24" t="s">
        <v>376</v>
      </c>
      <c r="J113" s="24" t="s">
        <v>376</v>
      </c>
      <c r="K113" s="24" t="s">
        <v>4783</v>
      </c>
      <c r="L113" s="24" t="s">
        <v>4784</v>
      </c>
      <c r="M113" s="24">
        <v>0.0</v>
      </c>
      <c r="N113" s="24">
        <v>1.0</v>
      </c>
      <c r="O113" s="24">
        <v>0.0</v>
      </c>
      <c r="P113" s="24">
        <v>2.0</v>
      </c>
      <c r="Q113" s="24">
        <v>0.0</v>
      </c>
      <c r="R113" s="24">
        <v>4.0</v>
      </c>
      <c r="S113" s="24" t="s">
        <v>4785</v>
      </c>
      <c r="T113" s="24" t="s">
        <v>4786</v>
      </c>
      <c r="U113" s="25" t="s">
        <v>4782</v>
      </c>
      <c r="V113" s="24" t="s">
        <v>155</v>
      </c>
      <c r="W113" s="24" t="s">
        <v>179</v>
      </c>
      <c r="X113" s="24" t="s">
        <v>344</v>
      </c>
      <c r="Y113" s="24" t="s">
        <v>345</v>
      </c>
    </row>
    <row r="114" ht="14.25" customHeight="1">
      <c r="A114" s="23">
        <v>3.63690315E8</v>
      </c>
      <c r="B114" s="24" t="s">
        <v>4787</v>
      </c>
      <c r="C114" s="24" t="s">
        <v>4788</v>
      </c>
      <c r="D114" s="24" t="s">
        <v>146</v>
      </c>
      <c r="G114" s="24" t="s">
        <v>4789</v>
      </c>
      <c r="I114" s="24" t="s">
        <v>183</v>
      </c>
      <c r="J114" s="24" t="s">
        <v>4790</v>
      </c>
      <c r="K114" s="24" t="s">
        <v>4791</v>
      </c>
      <c r="L114" s="24" t="s">
        <v>4792</v>
      </c>
      <c r="M114" s="24">
        <v>1.0</v>
      </c>
      <c r="N114" s="24">
        <v>2.0</v>
      </c>
      <c r="O114" s="24">
        <v>1.0</v>
      </c>
      <c r="P114" s="24">
        <v>0.0</v>
      </c>
      <c r="Q114" s="24">
        <v>0.0</v>
      </c>
      <c r="R114" s="24">
        <v>9.0</v>
      </c>
      <c r="S114" s="24" t="s">
        <v>4793</v>
      </c>
      <c r="T114" s="24" t="s">
        <v>4794</v>
      </c>
      <c r="U114" s="25" t="s">
        <v>4789</v>
      </c>
      <c r="V114" s="24" t="s">
        <v>14</v>
      </c>
      <c r="W114" s="26" t="s">
        <v>417</v>
      </c>
      <c r="X114" s="26" t="s">
        <v>418</v>
      </c>
      <c r="AG114" s="24" t="s">
        <v>3950</v>
      </c>
    </row>
    <row r="115" ht="14.25" customHeight="1">
      <c r="A115" s="23">
        <v>3.37559323E8</v>
      </c>
      <c r="B115" s="24" t="s">
        <v>4795</v>
      </c>
      <c r="C115" s="24" t="s">
        <v>3981</v>
      </c>
      <c r="D115" s="24" t="s">
        <v>146</v>
      </c>
      <c r="E115" s="24" t="s">
        <v>4796</v>
      </c>
      <c r="F115" s="24" t="s">
        <v>4797</v>
      </c>
      <c r="G115" s="24" t="s">
        <v>4798</v>
      </c>
      <c r="I115" s="24" t="s">
        <v>183</v>
      </c>
      <c r="J115" s="24" t="s">
        <v>183</v>
      </c>
      <c r="K115" s="24" t="s">
        <v>4799</v>
      </c>
      <c r="L115" s="24" t="s">
        <v>4800</v>
      </c>
      <c r="M115" s="24">
        <v>1.0</v>
      </c>
      <c r="N115" s="24">
        <v>5.0</v>
      </c>
      <c r="O115" s="24">
        <v>45.0</v>
      </c>
      <c r="P115" s="24">
        <v>8.0</v>
      </c>
      <c r="Q115" s="24">
        <v>1.0</v>
      </c>
      <c r="R115" s="24">
        <v>29.0</v>
      </c>
      <c r="S115" s="24" t="s">
        <v>4801</v>
      </c>
      <c r="T115" s="24" t="s">
        <v>4802</v>
      </c>
      <c r="U115" s="25" t="s">
        <v>4798</v>
      </c>
      <c r="V115" s="24" t="s">
        <v>155</v>
      </c>
      <c r="W115" s="24" t="s">
        <v>142</v>
      </c>
      <c r="X115" s="24" t="s">
        <v>156</v>
      </c>
    </row>
    <row r="116" ht="14.25" customHeight="1">
      <c r="A116" s="23">
        <v>8.78487008E8</v>
      </c>
      <c r="B116" s="24" t="s">
        <v>4803</v>
      </c>
      <c r="C116" s="24" t="s">
        <v>4804</v>
      </c>
      <c r="D116" s="24" t="s">
        <v>132</v>
      </c>
      <c r="E116" s="24" t="s">
        <v>4091</v>
      </c>
      <c r="G116" s="24" t="s">
        <v>4805</v>
      </c>
      <c r="H116" s="24" t="s">
        <v>136</v>
      </c>
      <c r="I116" s="24" t="s">
        <v>585</v>
      </c>
      <c r="J116" s="24" t="s">
        <v>4806</v>
      </c>
      <c r="K116" s="24" t="s">
        <v>4807</v>
      </c>
      <c r="L116" s="24" t="s">
        <v>4808</v>
      </c>
      <c r="M116" s="24">
        <v>30.0</v>
      </c>
      <c r="N116" s="24">
        <v>1.0</v>
      </c>
      <c r="O116" s="24">
        <v>0.0</v>
      </c>
      <c r="P116" s="24">
        <v>0.0</v>
      </c>
      <c r="Q116" s="24">
        <v>6.0</v>
      </c>
      <c r="R116" s="24">
        <v>8717.0</v>
      </c>
      <c r="S116" s="24" t="s">
        <v>4096</v>
      </c>
      <c r="T116" s="24" t="s">
        <v>4809</v>
      </c>
      <c r="U116" s="25" t="s">
        <v>4805</v>
      </c>
      <c r="V116" s="24" t="s">
        <v>14</v>
      </c>
      <c r="W116" s="24" t="s">
        <v>168</v>
      </c>
      <c r="X116" s="24" t="s">
        <v>156</v>
      </c>
      <c r="AG116" s="24" t="s">
        <v>3950</v>
      </c>
    </row>
    <row r="117" ht="14.25" customHeight="1">
      <c r="A117" s="23">
        <v>2.1953642E7</v>
      </c>
      <c r="B117" s="24" t="s">
        <v>4803</v>
      </c>
      <c r="C117" s="24" t="s">
        <v>4810</v>
      </c>
      <c r="D117" s="24" t="s">
        <v>132</v>
      </c>
      <c r="E117" s="24" t="s">
        <v>4091</v>
      </c>
      <c r="F117" s="24" t="s">
        <v>686</v>
      </c>
      <c r="G117" s="24" t="s">
        <v>4811</v>
      </c>
      <c r="H117" s="24" t="s">
        <v>136</v>
      </c>
      <c r="I117" s="24" t="s">
        <v>1039</v>
      </c>
      <c r="J117" s="24" t="s">
        <v>4812</v>
      </c>
      <c r="K117" s="24" t="s">
        <v>4813</v>
      </c>
      <c r="L117" s="24" t="s">
        <v>4814</v>
      </c>
      <c r="M117" s="24">
        <v>30.0</v>
      </c>
      <c r="N117" s="24">
        <v>30.0</v>
      </c>
      <c r="O117" s="24">
        <v>306.0</v>
      </c>
      <c r="P117" s="24">
        <v>903.0</v>
      </c>
      <c r="Q117" s="24">
        <v>18.0</v>
      </c>
      <c r="R117" s="24">
        <v>15063.0</v>
      </c>
      <c r="S117" s="24" t="s">
        <v>4096</v>
      </c>
      <c r="T117" s="24" t="s">
        <v>4815</v>
      </c>
      <c r="U117" s="25" t="s">
        <v>4811</v>
      </c>
      <c r="V117" s="24" t="s">
        <v>14</v>
      </c>
      <c r="W117" s="24" t="s">
        <v>142</v>
      </c>
      <c r="X117" s="24" t="s">
        <v>156</v>
      </c>
      <c r="AG117" s="24" t="s">
        <v>3950</v>
      </c>
    </row>
    <row r="118" ht="14.25" customHeight="1">
      <c r="A118" s="23">
        <v>1.96503548E8</v>
      </c>
      <c r="B118" s="24" t="s">
        <v>4803</v>
      </c>
      <c r="C118" s="24" t="s">
        <v>4816</v>
      </c>
      <c r="D118" s="24" t="s">
        <v>132</v>
      </c>
      <c r="G118" s="24" t="s">
        <v>4817</v>
      </c>
      <c r="H118" s="24" t="s">
        <v>136</v>
      </c>
      <c r="I118" s="24" t="s">
        <v>1039</v>
      </c>
      <c r="J118" s="24" t="s">
        <v>4818</v>
      </c>
      <c r="K118" s="24" t="s">
        <v>4819</v>
      </c>
      <c r="L118" s="24" t="s">
        <v>4820</v>
      </c>
      <c r="M118" s="24">
        <v>5.0</v>
      </c>
      <c r="N118" s="24">
        <v>1.0</v>
      </c>
      <c r="O118" s="24">
        <v>4.0</v>
      </c>
      <c r="P118" s="24">
        <v>10.0</v>
      </c>
      <c r="Q118" s="24">
        <v>12.0</v>
      </c>
      <c r="R118" s="24">
        <v>108.0</v>
      </c>
      <c r="S118" s="24" t="s">
        <v>4821</v>
      </c>
      <c r="T118" s="24" t="s">
        <v>4822</v>
      </c>
      <c r="U118" s="25" t="s">
        <v>4817</v>
      </c>
      <c r="V118" s="24" t="s">
        <v>14</v>
      </c>
      <c r="W118" s="24" t="s">
        <v>142</v>
      </c>
      <c r="X118" s="24" t="s">
        <v>156</v>
      </c>
      <c r="AG118" s="24" t="s">
        <v>3950</v>
      </c>
    </row>
    <row r="119" ht="14.25" customHeight="1">
      <c r="A119" s="23">
        <v>5.01515838E8</v>
      </c>
      <c r="B119" s="24" t="s">
        <v>4823</v>
      </c>
      <c r="C119" s="24" t="s">
        <v>4063</v>
      </c>
      <c r="D119" s="24" t="s">
        <v>132</v>
      </c>
      <c r="G119" s="24" t="s">
        <v>4824</v>
      </c>
      <c r="H119" s="24" t="s">
        <v>136</v>
      </c>
      <c r="I119" s="24" t="s">
        <v>1039</v>
      </c>
      <c r="J119" s="24" t="s">
        <v>4825</v>
      </c>
      <c r="K119" s="24" t="s">
        <v>4826</v>
      </c>
      <c r="L119" s="24" t="s">
        <v>4827</v>
      </c>
      <c r="M119" s="24">
        <v>30.0</v>
      </c>
      <c r="N119" s="24">
        <v>3.0</v>
      </c>
      <c r="O119" s="24">
        <v>0.0</v>
      </c>
      <c r="P119" s="24">
        <v>1.0</v>
      </c>
      <c r="Q119" s="24">
        <v>1.0</v>
      </c>
      <c r="R119" s="24">
        <v>14886.0</v>
      </c>
      <c r="S119" s="24" t="s">
        <v>4096</v>
      </c>
      <c r="T119" s="24" t="s">
        <v>4828</v>
      </c>
      <c r="U119" s="25" t="s">
        <v>4824</v>
      </c>
      <c r="V119" s="24" t="s">
        <v>14</v>
      </c>
      <c r="W119" s="24" t="s">
        <v>142</v>
      </c>
      <c r="X119" s="24" t="s">
        <v>156</v>
      </c>
      <c r="AG119" s="24" t="s">
        <v>3950</v>
      </c>
    </row>
    <row r="120" ht="14.25" customHeight="1">
      <c r="A120" s="23">
        <v>2.64254945E8</v>
      </c>
      <c r="B120" s="24" t="s">
        <v>4829</v>
      </c>
      <c r="C120" s="24" t="s">
        <v>4830</v>
      </c>
      <c r="D120" s="24" t="s">
        <v>132</v>
      </c>
      <c r="E120" s="24" t="s">
        <v>4831</v>
      </c>
      <c r="F120" s="24" t="s">
        <v>4832</v>
      </c>
      <c r="G120" s="24" t="s">
        <v>4833</v>
      </c>
      <c r="I120" s="24" t="s">
        <v>137</v>
      </c>
      <c r="J120" s="24" t="s">
        <v>137</v>
      </c>
      <c r="K120" s="24" t="s">
        <v>4834</v>
      </c>
      <c r="L120" s="24" t="s">
        <v>4835</v>
      </c>
      <c r="M120" s="24">
        <v>1.0</v>
      </c>
      <c r="N120" s="24">
        <v>1.0</v>
      </c>
      <c r="O120" s="24">
        <v>4.0</v>
      </c>
      <c r="P120" s="24">
        <v>19.0</v>
      </c>
      <c r="Q120" s="24">
        <v>0.0</v>
      </c>
      <c r="R120" s="24">
        <v>4.0</v>
      </c>
      <c r="S120" s="24" t="s">
        <v>4836</v>
      </c>
      <c r="T120" s="24" t="s">
        <v>4837</v>
      </c>
      <c r="U120" s="25" t="s">
        <v>4833</v>
      </c>
      <c r="V120" s="24" t="s">
        <v>14</v>
      </c>
      <c r="W120" s="24" t="s">
        <v>142</v>
      </c>
      <c r="X120" s="24" t="s">
        <v>156</v>
      </c>
      <c r="AG120" s="24" t="s">
        <v>3950</v>
      </c>
    </row>
    <row r="121" ht="14.25" customHeight="1">
      <c r="A121" s="23">
        <v>1.18467279E8</v>
      </c>
      <c r="B121" s="24" t="s">
        <v>3176</v>
      </c>
      <c r="C121" s="24" t="s">
        <v>3008</v>
      </c>
      <c r="D121" s="24" t="s">
        <v>132</v>
      </c>
      <c r="E121" s="24" t="s">
        <v>3177</v>
      </c>
      <c r="G121" s="24" t="s">
        <v>3178</v>
      </c>
      <c r="H121" s="24" t="s">
        <v>136</v>
      </c>
      <c r="I121" s="24" t="s">
        <v>3179</v>
      </c>
      <c r="J121" s="24" t="s">
        <v>3180</v>
      </c>
      <c r="K121" s="24" t="s">
        <v>3181</v>
      </c>
      <c r="L121" s="24" t="s">
        <v>3182</v>
      </c>
      <c r="M121" s="24">
        <v>4.0</v>
      </c>
      <c r="N121" s="24">
        <v>3.0</v>
      </c>
      <c r="O121" s="24">
        <v>16.0</v>
      </c>
      <c r="P121" s="24">
        <v>1.0</v>
      </c>
      <c r="Q121" s="24">
        <v>1.0</v>
      </c>
      <c r="R121" s="24">
        <v>145.0</v>
      </c>
      <c r="S121" s="24" t="s">
        <v>3181</v>
      </c>
      <c r="T121" s="24" t="s">
        <v>3183</v>
      </c>
      <c r="U121" s="25" t="s">
        <v>3178</v>
      </c>
      <c r="V121" s="24" t="s">
        <v>14</v>
      </c>
      <c r="W121" s="24" t="s">
        <v>142</v>
      </c>
      <c r="X121" s="24" t="s">
        <v>156</v>
      </c>
      <c r="AG121" s="24" t="s">
        <v>3950</v>
      </c>
    </row>
    <row r="122" ht="14.25" customHeight="1">
      <c r="A122" s="23">
        <v>6.02901989E8</v>
      </c>
      <c r="B122" s="24" t="s">
        <v>4838</v>
      </c>
      <c r="C122" s="24" t="s">
        <v>4839</v>
      </c>
      <c r="D122" s="24" t="s">
        <v>146</v>
      </c>
      <c r="E122" s="24" t="s">
        <v>4840</v>
      </c>
      <c r="G122" s="24" t="s">
        <v>4841</v>
      </c>
      <c r="I122" s="24" t="s">
        <v>247</v>
      </c>
      <c r="J122" s="24" t="s">
        <v>4842</v>
      </c>
      <c r="K122" s="24" t="s">
        <v>4843</v>
      </c>
      <c r="L122" s="24" t="s">
        <v>4844</v>
      </c>
      <c r="M122" s="24">
        <v>3.0</v>
      </c>
      <c r="N122" s="24">
        <v>2.0</v>
      </c>
      <c r="O122" s="24">
        <v>0.0</v>
      </c>
      <c r="P122" s="24">
        <v>0.0</v>
      </c>
      <c r="Q122" s="24">
        <v>0.0</v>
      </c>
      <c r="R122" s="24">
        <v>80.0</v>
      </c>
      <c r="S122" s="24" t="s">
        <v>4845</v>
      </c>
      <c r="T122" s="24" t="s">
        <v>4846</v>
      </c>
      <c r="U122" s="25" t="s">
        <v>4841</v>
      </c>
      <c r="V122" s="24" t="s">
        <v>155</v>
      </c>
      <c r="W122" s="24" t="s">
        <v>179</v>
      </c>
      <c r="X122" s="24" t="s">
        <v>344</v>
      </c>
      <c r="Y122" s="24" t="s">
        <v>345</v>
      </c>
    </row>
    <row r="123" ht="14.25" customHeight="1">
      <c r="A123" s="23">
        <v>7.37242225E8</v>
      </c>
      <c r="B123" s="24" t="s">
        <v>4847</v>
      </c>
      <c r="C123" s="24" t="s">
        <v>4848</v>
      </c>
      <c r="D123" s="24" t="s">
        <v>146</v>
      </c>
      <c r="E123" s="24" t="s">
        <v>4849</v>
      </c>
      <c r="F123" s="24" t="s">
        <v>4850</v>
      </c>
      <c r="G123" s="24" t="s">
        <v>4851</v>
      </c>
      <c r="K123" s="24" t="s">
        <v>4852</v>
      </c>
      <c r="L123" s="24" t="s">
        <v>4853</v>
      </c>
      <c r="M123" s="24">
        <v>2.0</v>
      </c>
      <c r="N123" s="24">
        <v>3.0</v>
      </c>
      <c r="O123" s="24">
        <v>3.0</v>
      </c>
      <c r="P123" s="24">
        <v>1.0</v>
      </c>
      <c r="Q123" s="24">
        <v>0.0</v>
      </c>
      <c r="R123" s="24">
        <v>43.0</v>
      </c>
      <c r="S123" s="24" t="s">
        <v>4854</v>
      </c>
      <c r="T123" s="24" t="s">
        <v>4855</v>
      </c>
      <c r="U123" s="25" t="s">
        <v>4851</v>
      </c>
      <c r="V123" s="24" t="s">
        <v>14</v>
      </c>
      <c r="W123" s="26" t="s">
        <v>168</v>
      </c>
      <c r="X123" s="26" t="s">
        <v>143</v>
      </c>
      <c r="AG123" s="24" t="s">
        <v>3950</v>
      </c>
    </row>
    <row r="124" ht="14.25" customHeight="1">
      <c r="A124" s="23">
        <v>3.0495803E8</v>
      </c>
      <c r="B124" s="24" t="s">
        <v>4856</v>
      </c>
      <c r="C124" s="24" t="s">
        <v>3981</v>
      </c>
      <c r="D124" s="24" t="s">
        <v>146</v>
      </c>
      <c r="E124" s="24" t="s">
        <v>4857</v>
      </c>
      <c r="F124" s="24" t="s">
        <v>4858</v>
      </c>
      <c r="G124" s="24" t="s">
        <v>4859</v>
      </c>
      <c r="K124" s="24" t="s">
        <v>4860</v>
      </c>
      <c r="L124" s="24" t="s">
        <v>4861</v>
      </c>
      <c r="M124" s="24">
        <v>1.0</v>
      </c>
      <c r="N124" s="24">
        <v>3.0</v>
      </c>
      <c r="O124" s="24">
        <v>12.0</v>
      </c>
      <c r="P124" s="24">
        <v>6.0</v>
      </c>
      <c r="Q124" s="24">
        <v>0.0</v>
      </c>
      <c r="R124" s="24">
        <v>22.0</v>
      </c>
      <c r="S124" s="24" t="s">
        <v>4862</v>
      </c>
      <c r="T124" s="24" t="s">
        <v>4863</v>
      </c>
      <c r="U124" s="25" t="s">
        <v>4859</v>
      </c>
      <c r="V124" s="24" t="s">
        <v>14</v>
      </c>
      <c r="W124" s="26" t="s">
        <v>179</v>
      </c>
      <c r="X124" s="26" t="s">
        <v>189</v>
      </c>
      <c r="AG124" s="24" t="s">
        <v>3950</v>
      </c>
    </row>
    <row r="125" ht="14.25" customHeight="1">
      <c r="A125" s="23">
        <v>2.28985136E8</v>
      </c>
      <c r="B125" s="24" t="s">
        <v>4864</v>
      </c>
      <c r="C125" s="24" t="s">
        <v>4865</v>
      </c>
      <c r="D125" s="24" t="s">
        <v>146</v>
      </c>
      <c r="G125" s="24" t="s">
        <v>4866</v>
      </c>
      <c r="I125" s="24" t="s">
        <v>376</v>
      </c>
      <c r="J125" s="24" t="s">
        <v>376</v>
      </c>
      <c r="K125" s="24" t="s">
        <v>4867</v>
      </c>
      <c r="L125" s="24" t="s">
        <v>4868</v>
      </c>
      <c r="M125" s="24">
        <v>2.0</v>
      </c>
      <c r="N125" s="24">
        <v>0.0</v>
      </c>
      <c r="O125" s="24">
        <v>0.0</v>
      </c>
      <c r="P125" s="24">
        <v>0.0</v>
      </c>
      <c r="Q125" s="24">
        <v>0.0</v>
      </c>
      <c r="R125" s="24">
        <v>10.0</v>
      </c>
      <c r="S125" s="24" t="s">
        <v>4869</v>
      </c>
      <c r="T125" s="24" t="s">
        <v>4870</v>
      </c>
      <c r="U125" s="25" t="s">
        <v>4866</v>
      </c>
      <c r="V125" s="24" t="s">
        <v>14</v>
      </c>
      <c r="W125" s="24" t="s">
        <v>179</v>
      </c>
      <c r="X125" s="24" t="s">
        <v>344</v>
      </c>
      <c r="Y125" s="24" t="s">
        <v>345</v>
      </c>
      <c r="AG125" s="24" t="s">
        <v>3950</v>
      </c>
    </row>
    <row r="126" ht="14.25" customHeight="1">
      <c r="A126" s="23">
        <v>3.93489989E8</v>
      </c>
      <c r="B126" s="24" t="s">
        <v>4871</v>
      </c>
      <c r="C126" s="24" t="s">
        <v>3981</v>
      </c>
      <c r="D126" s="24" t="s">
        <v>146</v>
      </c>
      <c r="E126" s="24" t="s">
        <v>4872</v>
      </c>
      <c r="F126" s="24" t="s">
        <v>4873</v>
      </c>
      <c r="G126" s="24" t="s">
        <v>4874</v>
      </c>
      <c r="I126" s="24" t="s">
        <v>376</v>
      </c>
      <c r="J126" s="24" t="s">
        <v>376</v>
      </c>
      <c r="K126" s="24" t="s">
        <v>4875</v>
      </c>
      <c r="L126" s="24" t="s">
        <v>4876</v>
      </c>
      <c r="M126" s="24">
        <v>1.0</v>
      </c>
      <c r="N126" s="24">
        <v>30.0</v>
      </c>
      <c r="O126" s="24">
        <v>1709.0</v>
      </c>
      <c r="P126" s="24">
        <v>214.0</v>
      </c>
      <c r="Q126" s="24">
        <v>5.0</v>
      </c>
      <c r="R126" s="24">
        <v>81.0</v>
      </c>
      <c r="S126" s="24" t="s">
        <v>4875</v>
      </c>
      <c r="T126" s="24" t="s">
        <v>4877</v>
      </c>
      <c r="U126" s="25" t="s">
        <v>4874</v>
      </c>
      <c r="V126" s="24" t="s">
        <v>155</v>
      </c>
      <c r="W126" s="24" t="s">
        <v>168</v>
      </c>
      <c r="X126" s="24" t="s">
        <v>143</v>
      </c>
    </row>
    <row r="127" ht="14.25" customHeight="1">
      <c r="A127" s="23">
        <v>5.73529873E8</v>
      </c>
      <c r="B127" s="24" t="s">
        <v>4878</v>
      </c>
      <c r="C127" s="24" t="s">
        <v>4879</v>
      </c>
      <c r="D127" s="24" t="s">
        <v>146</v>
      </c>
      <c r="E127" s="24" t="s">
        <v>4880</v>
      </c>
      <c r="F127" s="24" t="s">
        <v>4881</v>
      </c>
      <c r="G127" s="24" t="s">
        <v>4882</v>
      </c>
      <c r="H127" s="24" t="s">
        <v>195</v>
      </c>
      <c r="I127" s="24" t="s">
        <v>1039</v>
      </c>
      <c r="J127" s="24" t="s">
        <v>4883</v>
      </c>
      <c r="K127" s="24" t="s">
        <v>4884</v>
      </c>
      <c r="L127" s="24" t="s">
        <v>4885</v>
      </c>
      <c r="M127" s="24">
        <v>1.0</v>
      </c>
      <c r="N127" s="24">
        <v>1.0</v>
      </c>
      <c r="O127" s="24">
        <v>1.0</v>
      </c>
      <c r="P127" s="24">
        <v>0.0</v>
      </c>
      <c r="Q127" s="24">
        <v>0.0</v>
      </c>
      <c r="R127" s="24">
        <v>13.0</v>
      </c>
      <c r="S127" s="24" t="s">
        <v>4886</v>
      </c>
      <c r="T127" s="24" t="s">
        <v>4887</v>
      </c>
      <c r="U127" s="25" t="s">
        <v>4882</v>
      </c>
      <c r="V127" s="24" t="s">
        <v>14</v>
      </c>
      <c r="W127" s="24" t="s">
        <v>179</v>
      </c>
      <c r="X127" s="26" t="s">
        <v>189</v>
      </c>
      <c r="AG127" s="24" t="s">
        <v>3950</v>
      </c>
    </row>
    <row r="128" ht="14.25" customHeight="1">
      <c r="A128" s="23">
        <v>2.46313599E8</v>
      </c>
      <c r="B128" s="24" t="s">
        <v>4888</v>
      </c>
      <c r="C128" s="24" t="s">
        <v>4889</v>
      </c>
      <c r="D128" s="24" t="s">
        <v>146</v>
      </c>
      <c r="E128" s="24" t="s">
        <v>4890</v>
      </c>
      <c r="G128" s="24" t="s">
        <v>4891</v>
      </c>
      <c r="I128" s="24" t="s">
        <v>247</v>
      </c>
      <c r="J128" s="24" t="s">
        <v>247</v>
      </c>
      <c r="K128" s="24" t="s">
        <v>4892</v>
      </c>
      <c r="L128" s="24" t="s">
        <v>4893</v>
      </c>
      <c r="M128" s="24">
        <v>4.0</v>
      </c>
      <c r="N128" s="24">
        <v>3.0</v>
      </c>
      <c r="O128" s="24">
        <v>2.0</v>
      </c>
      <c r="P128" s="24">
        <v>6.0</v>
      </c>
      <c r="Q128" s="24">
        <v>0.0</v>
      </c>
      <c r="R128" s="24">
        <v>997.0</v>
      </c>
      <c r="S128" s="24" t="s">
        <v>4894</v>
      </c>
      <c r="T128" s="24" t="s">
        <v>4895</v>
      </c>
      <c r="U128" s="25" t="s">
        <v>4891</v>
      </c>
      <c r="V128" s="24" t="s">
        <v>155</v>
      </c>
      <c r="W128" s="24" t="s">
        <v>179</v>
      </c>
      <c r="X128" s="24" t="s">
        <v>156</v>
      </c>
    </row>
    <row r="129" ht="14.25" customHeight="1">
      <c r="A129" s="23">
        <v>4.27166872E8</v>
      </c>
      <c r="B129" s="24" t="s">
        <v>3912</v>
      </c>
      <c r="C129" s="24" t="s">
        <v>3913</v>
      </c>
      <c r="D129" s="24" t="s">
        <v>146</v>
      </c>
      <c r="E129" s="24" t="s">
        <v>3914</v>
      </c>
      <c r="G129" s="24" t="s">
        <v>3915</v>
      </c>
      <c r="K129" s="24" t="s">
        <v>3916</v>
      </c>
      <c r="L129" s="24" t="s">
        <v>3917</v>
      </c>
      <c r="M129" s="24">
        <v>1.0</v>
      </c>
      <c r="N129" s="24">
        <v>1.0</v>
      </c>
      <c r="O129" s="24">
        <v>8.0</v>
      </c>
      <c r="P129" s="24">
        <v>7.0</v>
      </c>
      <c r="Q129" s="24">
        <v>1.0</v>
      </c>
      <c r="R129" s="24">
        <v>45.0</v>
      </c>
      <c r="S129" s="24" t="s">
        <v>3916</v>
      </c>
      <c r="T129" s="24" t="s">
        <v>3918</v>
      </c>
      <c r="U129" s="25" t="s">
        <v>3915</v>
      </c>
      <c r="V129" s="24" t="s">
        <v>14</v>
      </c>
      <c r="W129" s="24" t="s">
        <v>417</v>
      </c>
      <c r="X129" s="24" t="s">
        <v>418</v>
      </c>
      <c r="AG129" s="24" t="s">
        <v>3950</v>
      </c>
    </row>
    <row r="130" ht="14.25" customHeight="1">
      <c r="A130" s="23">
        <v>3.54645604E8</v>
      </c>
      <c r="B130" s="24" t="s">
        <v>4896</v>
      </c>
      <c r="C130" s="24" t="s">
        <v>3981</v>
      </c>
      <c r="D130" s="24" t="s">
        <v>146</v>
      </c>
      <c r="E130" s="24" t="s">
        <v>4897</v>
      </c>
      <c r="F130" s="24" t="s">
        <v>4898</v>
      </c>
      <c r="G130" s="24" t="s">
        <v>4899</v>
      </c>
      <c r="I130" s="24" t="s">
        <v>1940</v>
      </c>
      <c r="J130" s="24" t="s">
        <v>1940</v>
      </c>
      <c r="K130" s="24" t="s">
        <v>4900</v>
      </c>
      <c r="L130" s="24" t="s">
        <v>4901</v>
      </c>
      <c r="M130" s="24">
        <v>1.0</v>
      </c>
      <c r="N130" s="24">
        <v>4.0</v>
      </c>
      <c r="O130" s="24">
        <v>50.0</v>
      </c>
      <c r="P130" s="24">
        <v>6.0</v>
      </c>
      <c r="Q130" s="24">
        <v>0.0</v>
      </c>
      <c r="R130" s="24">
        <v>16.0</v>
      </c>
      <c r="S130" s="24" t="s">
        <v>4902</v>
      </c>
      <c r="T130" s="24" t="s">
        <v>4903</v>
      </c>
      <c r="U130" s="25" t="s">
        <v>4899</v>
      </c>
      <c r="V130" s="24" t="s">
        <v>14</v>
      </c>
      <c r="W130" s="24" t="s">
        <v>179</v>
      </c>
      <c r="X130" s="24" t="s">
        <v>143</v>
      </c>
      <c r="AG130" s="24" t="s">
        <v>3950</v>
      </c>
    </row>
    <row r="131" ht="14.25" customHeight="1">
      <c r="A131" s="23">
        <v>1.46454003E8</v>
      </c>
      <c r="B131" s="24" t="s">
        <v>4904</v>
      </c>
      <c r="C131" s="24" t="s">
        <v>4905</v>
      </c>
      <c r="D131" s="24" t="s">
        <v>146</v>
      </c>
      <c r="G131" s="24" t="s">
        <v>4906</v>
      </c>
      <c r="I131" s="24" t="s">
        <v>247</v>
      </c>
      <c r="J131" s="24" t="s">
        <v>4907</v>
      </c>
      <c r="K131" s="24" t="s">
        <v>4908</v>
      </c>
      <c r="L131" s="24" t="s">
        <v>4909</v>
      </c>
      <c r="M131" s="24">
        <v>1.0</v>
      </c>
      <c r="N131" s="24">
        <v>3.0</v>
      </c>
      <c r="O131" s="24">
        <v>4.0</v>
      </c>
      <c r="P131" s="24">
        <v>8.0</v>
      </c>
      <c r="Q131" s="24">
        <v>2.0</v>
      </c>
      <c r="R131" s="24">
        <v>98.0</v>
      </c>
      <c r="S131" s="24" t="s">
        <v>4910</v>
      </c>
      <c r="T131" s="24" t="s">
        <v>4911</v>
      </c>
      <c r="U131" s="25" t="s">
        <v>4906</v>
      </c>
      <c r="V131" s="24" t="s">
        <v>14</v>
      </c>
      <c r="W131" s="24" t="s">
        <v>179</v>
      </c>
      <c r="X131" s="26" t="s">
        <v>344</v>
      </c>
      <c r="AG131" s="24" t="s">
        <v>3950</v>
      </c>
    </row>
    <row r="132" ht="14.25" customHeight="1">
      <c r="A132" s="23">
        <v>2.48179309E8</v>
      </c>
      <c r="B132" s="24" t="s">
        <v>4912</v>
      </c>
      <c r="C132" s="24" t="s">
        <v>4913</v>
      </c>
      <c r="D132" s="24" t="s">
        <v>146</v>
      </c>
      <c r="E132" s="24" t="s">
        <v>4914</v>
      </c>
      <c r="G132" s="24" t="s">
        <v>4915</v>
      </c>
      <c r="H132" s="24" t="s">
        <v>4386</v>
      </c>
      <c r="I132" s="24" t="s">
        <v>149</v>
      </c>
      <c r="J132" s="24" t="s">
        <v>4916</v>
      </c>
      <c r="K132" s="24" t="s">
        <v>4917</v>
      </c>
      <c r="L132" s="24" t="s">
        <v>4918</v>
      </c>
      <c r="M132" s="24">
        <v>1.0</v>
      </c>
      <c r="N132" s="24">
        <v>5.0</v>
      </c>
      <c r="O132" s="24">
        <v>25.0</v>
      </c>
      <c r="P132" s="24">
        <v>13.0</v>
      </c>
      <c r="Q132" s="24">
        <v>2.0</v>
      </c>
      <c r="R132" s="24">
        <v>658.0</v>
      </c>
      <c r="S132" s="24" t="s">
        <v>4919</v>
      </c>
      <c r="T132" s="24" t="s">
        <v>4920</v>
      </c>
      <c r="U132" s="25" t="s">
        <v>4915</v>
      </c>
      <c r="V132" s="24" t="s">
        <v>14</v>
      </c>
      <c r="W132" s="24" t="s">
        <v>179</v>
      </c>
      <c r="X132" s="24" t="s">
        <v>344</v>
      </c>
      <c r="Y132" s="24" t="s">
        <v>345</v>
      </c>
      <c r="AG132" s="24" t="s">
        <v>3950</v>
      </c>
    </row>
    <row r="133" ht="14.25" customHeight="1">
      <c r="A133" s="23">
        <v>2.67861E8</v>
      </c>
      <c r="B133" s="24" t="s">
        <v>4921</v>
      </c>
      <c r="C133" s="24" t="s">
        <v>4922</v>
      </c>
      <c r="D133" s="24" t="s">
        <v>132</v>
      </c>
      <c r="E133" s="24" t="s">
        <v>4923</v>
      </c>
      <c r="F133" s="24" t="s">
        <v>686</v>
      </c>
      <c r="G133" s="24" t="s">
        <v>4924</v>
      </c>
      <c r="H133" s="24" t="s">
        <v>136</v>
      </c>
      <c r="I133" s="24" t="s">
        <v>247</v>
      </c>
      <c r="J133" s="24" t="s">
        <v>4925</v>
      </c>
      <c r="K133" s="24" t="s">
        <v>4926</v>
      </c>
      <c r="L133" s="24" t="s">
        <v>4927</v>
      </c>
      <c r="M133" s="24">
        <v>30.0</v>
      </c>
      <c r="N133" s="24">
        <v>9.0</v>
      </c>
      <c r="O133" s="24">
        <v>9.0</v>
      </c>
      <c r="P133" s="24">
        <v>31.0</v>
      </c>
      <c r="Q133" s="24">
        <v>47.0</v>
      </c>
      <c r="R133" s="24">
        <v>2088.0</v>
      </c>
      <c r="S133" s="24" t="s">
        <v>4928</v>
      </c>
      <c r="T133" s="24" t="s">
        <v>4929</v>
      </c>
      <c r="U133" s="25" t="s">
        <v>4924</v>
      </c>
      <c r="V133" s="24" t="s">
        <v>14</v>
      </c>
      <c r="W133" s="26" t="s">
        <v>168</v>
      </c>
      <c r="X133" s="24" t="s">
        <v>156</v>
      </c>
      <c r="AG133" s="24" t="s">
        <v>3950</v>
      </c>
    </row>
    <row r="134" ht="14.25" customHeight="1">
      <c r="A134" s="23">
        <v>3.6094003E7</v>
      </c>
      <c r="B134" s="24" t="s">
        <v>1759</v>
      </c>
      <c r="C134" s="24" t="s">
        <v>4930</v>
      </c>
      <c r="D134" s="24" t="s">
        <v>146</v>
      </c>
      <c r="E134" s="24" t="s">
        <v>4931</v>
      </c>
      <c r="G134" s="24" t="s">
        <v>4932</v>
      </c>
      <c r="I134" s="24" t="s">
        <v>247</v>
      </c>
      <c r="J134" s="24" t="s">
        <v>4933</v>
      </c>
      <c r="K134" s="24" t="s">
        <v>4934</v>
      </c>
      <c r="L134" s="24" t="s">
        <v>4935</v>
      </c>
      <c r="M134" s="24">
        <v>1.0</v>
      </c>
      <c r="N134" s="24">
        <v>2.0</v>
      </c>
      <c r="O134" s="24">
        <v>0.0</v>
      </c>
      <c r="P134" s="24">
        <v>0.0</v>
      </c>
      <c r="Q134" s="24">
        <v>1.0</v>
      </c>
      <c r="R134" s="24">
        <v>15.0</v>
      </c>
      <c r="S134" s="24" t="s">
        <v>4936</v>
      </c>
      <c r="T134" s="24" t="s">
        <v>4937</v>
      </c>
      <c r="U134" s="25" t="s">
        <v>4932</v>
      </c>
      <c r="V134" s="24" t="s">
        <v>155</v>
      </c>
      <c r="W134" s="24" t="s">
        <v>179</v>
      </c>
      <c r="X134" s="24" t="s">
        <v>344</v>
      </c>
      <c r="Y134" s="24" t="s">
        <v>345</v>
      </c>
    </row>
    <row r="135" ht="14.25" customHeight="1">
      <c r="A135" s="23">
        <v>7.36651192E8</v>
      </c>
      <c r="B135" s="24" t="s">
        <v>4938</v>
      </c>
      <c r="C135" s="24" t="s">
        <v>4939</v>
      </c>
      <c r="D135" s="24" t="s">
        <v>146</v>
      </c>
      <c r="G135" s="24" t="s">
        <v>4940</v>
      </c>
      <c r="I135" s="24" t="s">
        <v>376</v>
      </c>
      <c r="J135" s="24" t="s">
        <v>4941</v>
      </c>
      <c r="K135" s="24" t="s">
        <v>4942</v>
      </c>
      <c r="L135" s="24" t="s">
        <v>4943</v>
      </c>
      <c r="M135" s="24">
        <v>1.0</v>
      </c>
      <c r="N135" s="24">
        <v>1.0</v>
      </c>
      <c r="O135" s="24">
        <v>0.0</v>
      </c>
      <c r="P135" s="24">
        <v>1.0</v>
      </c>
      <c r="Q135" s="24">
        <v>0.0</v>
      </c>
      <c r="R135" s="24">
        <v>89.0</v>
      </c>
      <c r="S135" s="24" t="s">
        <v>4944</v>
      </c>
      <c r="T135" s="24" t="s">
        <v>4945</v>
      </c>
      <c r="U135" s="25" t="s">
        <v>4940</v>
      </c>
      <c r="V135" s="24" t="s">
        <v>14</v>
      </c>
      <c r="W135" s="26" t="s">
        <v>417</v>
      </c>
      <c r="X135" s="26" t="s">
        <v>4946</v>
      </c>
      <c r="AG135" s="24" t="s">
        <v>3950</v>
      </c>
    </row>
    <row r="136" ht="14.25" customHeight="1">
      <c r="A136" s="23">
        <v>3.98359279E8</v>
      </c>
      <c r="B136" s="24" t="s">
        <v>4947</v>
      </c>
      <c r="C136" s="24" t="s">
        <v>4437</v>
      </c>
      <c r="D136" s="24" t="s">
        <v>146</v>
      </c>
      <c r="F136" s="24" t="s">
        <v>4948</v>
      </c>
      <c r="G136" s="24" t="s">
        <v>4949</v>
      </c>
      <c r="I136" s="24" t="s">
        <v>137</v>
      </c>
      <c r="J136" s="24" t="s">
        <v>137</v>
      </c>
      <c r="K136" s="24" t="s">
        <v>4950</v>
      </c>
      <c r="L136" s="24" t="s">
        <v>4951</v>
      </c>
      <c r="M136" s="24">
        <v>1.0</v>
      </c>
      <c r="N136" s="24">
        <v>2.0</v>
      </c>
      <c r="O136" s="24">
        <v>1.0</v>
      </c>
      <c r="P136" s="24">
        <v>0.0</v>
      </c>
      <c r="Q136" s="24">
        <v>0.0</v>
      </c>
      <c r="R136" s="24">
        <v>4.0</v>
      </c>
      <c r="S136" s="24" t="s">
        <v>4950</v>
      </c>
      <c r="T136" s="24" t="s">
        <v>4952</v>
      </c>
      <c r="U136" s="25" t="s">
        <v>4949</v>
      </c>
      <c r="V136" s="24" t="s">
        <v>155</v>
      </c>
      <c r="W136" s="24" t="s">
        <v>142</v>
      </c>
      <c r="X136" s="24" t="s">
        <v>344</v>
      </c>
      <c r="Y136" s="24" t="s">
        <v>345</v>
      </c>
    </row>
    <row r="137" ht="14.25" customHeight="1">
      <c r="A137" s="23">
        <v>3.36946976E8</v>
      </c>
      <c r="B137" s="24" t="s">
        <v>4953</v>
      </c>
      <c r="C137" s="24" t="s">
        <v>4954</v>
      </c>
      <c r="D137" s="24" t="s">
        <v>146</v>
      </c>
      <c r="E137" s="24" t="s">
        <v>4955</v>
      </c>
      <c r="G137" s="24" t="s">
        <v>4956</v>
      </c>
      <c r="K137" s="24" t="s">
        <v>4957</v>
      </c>
      <c r="L137" s="24" t="s">
        <v>4958</v>
      </c>
      <c r="M137" s="24">
        <v>1.0</v>
      </c>
      <c r="N137" s="24">
        <v>3.0</v>
      </c>
      <c r="O137" s="24">
        <v>2.0</v>
      </c>
      <c r="P137" s="24">
        <v>4.0</v>
      </c>
      <c r="Q137" s="24">
        <v>0.0</v>
      </c>
      <c r="R137" s="24">
        <v>3.0</v>
      </c>
      <c r="S137" s="24" t="s">
        <v>4959</v>
      </c>
      <c r="T137" s="24" t="s">
        <v>4960</v>
      </c>
      <c r="U137" s="25" t="s">
        <v>4956</v>
      </c>
      <c r="V137" s="24" t="s">
        <v>155</v>
      </c>
      <c r="W137" s="24" t="s">
        <v>179</v>
      </c>
      <c r="X137" s="24" t="s">
        <v>344</v>
      </c>
      <c r="Y137" s="24" t="s">
        <v>345</v>
      </c>
    </row>
    <row r="138" ht="14.25" customHeight="1">
      <c r="A138" s="23">
        <v>8.70283144E8</v>
      </c>
      <c r="B138" s="24" t="s">
        <v>4961</v>
      </c>
      <c r="C138" s="24" t="s">
        <v>4962</v>
      </c>
      <c r="D138" s="24" t="s">
        <v>146</v>
      </c>
      <c r="E138" s="24" t="s">
        <v>4963</v>
      </c>
      <c r="G138" s="24" t="s">
        <v>4964</v>
      </c>
      <c r="I138" s="24" t="s">
        <v>376</v>
      </c>
      <c r="J138" s="24" t="s">
        <v>412</v>
      </c>
      <c r="K138" s="24" t="s">
        <v>4965</v>
      </c>
      <c r="L138" s="24" t="s">
        <v>4966</v>
      </c>
      <c r="M138" s="24">
        <v>0.0</v>
      </c>
      <c r="N138" s="24">
        <v>1.0</v>
      </c>
      <c r="O138" s="24">
        <v>0.0</v>
      </c>
      <c r="P138" s="24">
        <v>0.0</v>
      </c>
      <c r="Q138" s="24">
        <v>0.0</v>
      </c>
      <c r="R138" s="24">
        <v>1.0</v>
      </c>
      <c r="S138" s="24" t="s">
        <v>4967</v>
      </c>
      <c r="T138" s="24" t="s">
        <v>4967</v>
      </c>
      <c r="U138" s="25" t="s">
        <v>4964</v>
      </c>
      <c r="V138" s="24" t="s">
        <v>14</v>
      </c>
      <c r="W138" s="26" t="s">
        <v>168</v>
      </c>
      <c r="X138" s="26" t="s">
        <v>189</v>
      </c>
      <c r="AG138" s="24" t="s">
        <v>3950</v>
      </c>
    </row>
    <row r="139" ht="14.25" customHeight="1">
      <c r="A139" s="23">
        <v>2.06335152E8</v>
      </c>
      <c r="B139" s="24" t="s">
        <v>3278</v>
      </c>
      <c r="C139" s="24" t="s">
        <v>3279</v>
      </c>
      <c r="D139" s="24" t="s">
        <v>132</v>
      </c>
      <c r="E139" s="24" t="s">
        <v>3280</v>
      </c>
      <c r="F139" s="24" t="s">
        <v>3281</v>
      </c>
      <c r="G139" s="24" t="s">
        <v>3282</v>
      </c>
      <c r="H139" s="24" t="s">
        <v>136</v>
      </c>
      <c r="K139" s="24" t="s">
        <v>3283</v>
      </c>
      <c r="L139" s="24" t="s">
        <v>3284</v>
      </c>
      <c r="M139" s="24">
        <v>5.0</v>
      </c>
      <c r="N139" s="24">
        <v>11.0</v>
      </c>
      <c r="O139" s="24">
        <v>55.0</v>
      </c>
      <c r="P139" s="24">
        <v>11.0</v>
      </c>
      <c r="Q139" s="24">
        <v>18.0</v>
      </c>
      <c r="R139" s="24">
        <v>90.0</v>
      </c>
      <c r="S139" s="24" t="s">
        <v>3283</v>
      </c>
      <c r="T139" s="24" t="s">
        <v>3285</v>
      </c>
      <c r="U139" s="25" t="s">
        <v>3282</v>
      </c>
      <c r="V139" s="24" t="s">
        <v>14</v>
      </c>
      <c r="W139" s="24" t="s">
        <v>168</v>
      </c>
      <c r="X139" s="24" t="s">
        <v>156</v>
      </c>
      <c r="AG139" s="24" t="s">
        <v>3950</v>
      </c>
    </row>
    <row r="140" ht="14.25" customHeight="1">
      <c r="A140" s="23">
        <v>2.71401515E8</v>
      </c>
      <c r="B140" s="24" t="s">
        <v>4968</v>
      </c>
      <c r="C140" s="24" t="s">
        <v>4969</v>
      </c>
      <c r="D140" s="24" t="s">
        <v>146</v>
      </c>
      <c r="G140" s="24" t="s">
        <v>4970</v>
      </c>
      <c r="H140" s="24" t="s">
        <v>195</v>
      </c>
      <c r="I140" s="24" t="s">
        <v>585</v>
      </c>
      <c r="J140" s="24" t="s">
        <v>585</v>
      </c>
      <c r="K140" s="24" t="s">
        <v>4971</v>
      </c>
      <c r="L140" s="24" t="s">
        <v>4972</v>
      </c>
      <c r="M140" s="24">
        <v>1.0</v>
      </c>
      <c r="N140" s="24">
        <v>2.0</v>
      </c>
      <c r="O140" s="24">
        <v>1.0</v>
      </c>
      <c r="P140" s="24">
        <v>1.0</v>
      </c>
      <c r="Q140" s="24">
        <v>4.0</v>
      </c>
      <c r="R140" s="24">
        <v>2.0</v>
      </c>
      <c r="S140" s="24" t="s">
        <v>4973</v>
      </c>
      <c r="T140" s="24" t="s">
        <v>4974</v>
      </c>
      <c r="U140" s="25" t="s">
        <v>4970</v>
      </c>
      <c r="V140" s="24" t="s">
        <v>14</v>
      </c>
      <c r="W140" s="24" t="s">
        <v>179</v>
      </c>
      <c r="X140" s="26" t="s">
        <v>143</v>
      </c>
      <c r="AG140" s="24" t="s">
        <v>3950</v>
      </c>
    </row>
    <row r="141" ht="14.25" customHeight="1">
      <c r="A141" s="23">
        <v>3.36884381E8</v>
      </c>
      <c r="B141" s="24" t="s">
        <v>4975</v>
      </c>
      <c r="C141" s="24" t="s">
        <v>3981</v>
      </c>
      <c r="D141" s="24" t="s">
        <v>146</v>
      </c>
      <c r="E141" s="24" t="s">
        <v>4976</v>
      </c>
      <c r="F141" s="24" t="s">
        <v>4977</v>
      </c>
      <c r="G141" s="24" t="s">
        <v>4978</v>
      </c>
      <c r="I141" s="24" t="s">
        <v>183</v>
      </c>
      <c r="J141" s="24" t="s">
        <v>183</v>
      </c>
      <c r="K141" s="24" t="s">
        <v>4979</v>
      </c>
      <c r="L141" s="24" t="s">
        <v>4980</v>
      </c>
      <c r="M141" s="24">
        <v>2.0</v>
      </c>
      <c r="N141" s="24">
        <v>5.0</v>
      </c>
      <c r="O141" s="24">
        <v>242.0</v>
      </c>
      <c r="P141" s="24">
        <v>14.0</v>
      </c>
      <c r="Q141" s="24">
        <v>0.0</v>
      </c>
      <c r="R141" s="24">
        <v>86.0</v>
      </c>
      <c r="S141" s="24" t="s">
        <v>4981</v>
      </c>
      <c r="T141" s="24" t="s">
        <v>4982</v>
      </c>
      <c r="U141" s="25" t="s">
        <v>4978</v>
      </c>
      <c r="V141" s="24" t="s">
        <v>155</v>
      </c>
      <c r="W141" s="24" t="s">
        <v>142</v>
      </c>
      <c r="X141" s="24" t="s">
        <v>156</v>
      </c>
    </row>
    <row r="142" ht="14.25" customHeight="1">
      <c r="A142" s="23">
        <v>6.1139592E7</v>
      </c>
      <c r="B142" s="24" t="s">
        <v>4983</v>
      </c>
      <c r="C142" s="24" t="s">
        <v>4810</v>
      </c>
      <c r="D142" s="24" t="s">
        <v>132</v>
      </c>
      <c r="E142" s="24" t="s">
        <v>4984</v>
      </c>
      <c r="F142" s="24" t="s">
        <v>686</v>
      </c>
      <c r="G142" s="24" t="s">
        <v>4985</v>
      </c>
      <c r="H142" s="24" t="s">
        <v>136</v>
      </c>
      <c r="I142" s="24" t="s">
        <v>137</v>
      </c>
      <c r="J142" s="24" t="s">
        <v>4986</v>
      </c>
      <c r="K142" s="24" t="s">
        <v>4987</v>
      </c>
      <c r="L142" s="24" t="s">
        <v>4988</v>
      </c>
      <c r="M142" s="24">
        <v>30.0</v>
      </c>
      <c r="N142" s="24">
        <v>30.0</v>
      </c>
      <c r="O142" s="24">
        <v>69.0</v>
      </c>
      <c r="P142" s="24">
        <v>592.0</v>
      </c>
      <c r="Q142" s="24">
        <v>7.0</v>
      </c>
      <c r="R142" s="24">
        <v>955.0</v>
      </c>
      <c r="S142" s="24" t="s">
        <v>4989</v>
      </c>
      <c r="T142" s="24" t="s">
        <v>4990</v>
      </c>
      <c r="U142" s="25" t="s">
        <v>4985</v>
      </c>
      <c r="V142" s="24" t="s">
        <v>14</v>
      </c>
      <c r="W142" s="24" t="s">
        <v>142</v>
      </c>
      <c r="X142" s="24" t="s">
        <v>156</v>
      </c>
      <c r="AG142" s="24" t="s">
        <v>3950</v>
      </c>
    </row>
    <row r="143" ht="14.25" customHeight="1">
      <c r="A143" s="23">
        <v>4.63343656E8</v>
      </c>
      <c r="B143" s="24" t="s">
        <v>4991</v>
      </c>
      <c r="C143" s="24" t="s">
        <v>4992</v>
      </c>
      <c r="D143" s="24" t="s">
        <v>146</v>
      </c>
      <c r="G143" s="24" t="s">
        <v>4993</v>
      </c>
      <c r="I143" s="24" t="s">
        <v>183</v>
      </c>
      <c r="J143" s="24" t="s">
        <v>4994</v>
      </c>
      <c r="K143" s="24" t="s">
        <v>4995</v>
      </c>
      <c r="L143" s="24" t="s">
        <v>4996</v>
      </c>
      <c r="M143" s="24">
        <v>16.0</v>
      </c>
      <c r="N143" s="24">
        <v>1.0</v>
      </c>
      <c r="O143" s="24">
        <v>0.0</v>
      </c>
      <c r="P143" s="24">
        <v>0.0</v>
      </c>
      <c r="Q143" s="24">
        <v>0.0</v>
      </c>
      <c r="R143" s="24">
        <v>1347.0</v>
      </c>
      <c r="S143" s="24" t="s">
        <v>4997</v>
      </c>
      <c r="T143" s="24" t="s">
        <v>4998</v>
      </c>
      <c r="U143" s="25" t="s">
        <v>4993</v>
      </c>
      <c r="V143" s="24" t="s">
        <v>14</v>
      </c>
      <c r="W143" s="24" t="s">
        <v>142</v>
      </c>
      <c r="X143" s="24" t="s">
        <v>143</v>
      </c>
      <c r="AG143" s="24" t="s">
        <v>3950</v>
      </c>
    </row>
    <row r="144" ht="14.25" customHeight="1">
      <c r="A144" s="23">
        <v>4.40729298E8</v>
      </c>
      <c r="B144" s="24" t="s">
        <v>4999</v>
      </c>
      <c r="C144" s="24" t="s">
        <v>5000</v>
      </c>
      <c r="D144" s="24" t="s">
        <v>146</v>
      </c>
      <c r="E144" s="24" t="s">
        <v>5001</v>
      </c>
      <c r="G144" s="24" t="s">
        <v>5002</v>
      </c>
      <c r="I144" s="24" t="s">
        <v>585</v>
      </c>
      <c r="J144" s="24" t="s">
        <v>5003</v>
      </c>
      <c r="K144" s="24" t="s">
        <v>5004</v>
      </c>
      <c r="L144" s="24" t="s">
        <v>5005</v>
      </c>
      <c r="M144" s="24">
        <v>1.0</v>
      </c>
      <c r="N144" s="24">
        <v>2.0</v>
      </c>
      <c r="O144" s="24">
        <v>2.0</v>
      </c>
      <c r="P144" s="24">
        <v>0.0</v>
      </c>
      <c r="Q144" s="24">
        <v>0.0</v>
      </c>
      <c r="R144" s="24">
        <v>43.0</v>
      </c>
      <c r="S144" s="24" t="s">
        <v>5006</v>
      </c>
      <c r="T144" s="24" t="s">
        <v>5007</v>
      </c>
      <c r="U144" s="25" t="s">
        <v>5002</v>
      </c>
      <c r="V144" s="24" t="s">
        <v>155</v>
      </c>
      <c r="W144" s="24" t="s">
        <v>417</v>
      </c>
      <c r="X144" s="24" t="s">
        <v>156</v>
      </c>
    </row>
    <row r="145" ht="14.25" customHeight="1">
      <c r="A145" s="23">
        <v>8.50616745E8</v>
      </c>
      <c r="B145" s="24" t="s">
        <v>5008</v>
      </c>
      <c r="C145" s="24" t="s">
        <v>5009</v>
      </c>
      <c r="D145" s="24" t="s">
        <v>146</v>
      </c>
      <c r="G145" s="24" t="s">
        <v>5010</v>
      </c>
      <c r="H145" s="24" t="s">
        <v>172</v>
      </c>
      <c r="I145" s="24" t="s">
        <v>376</v>
      </c>
      <c r="J145" s="24" t="s">
        <v>412</v>
      </c>
      <c r="K145" s="24" t="s">
        <v>5011</v>
      </c>
      <c r="L145" s="24" t="s">
        <v>5012</v>
      </c>
      <c r="M145" s="24">
        <v>1.0</v>
      </c>
      <c r="N145" s="24">
        <v>1.0</v>
      </c>
      <c r="O145" s="24">
        <v>0.0</v>
      </c>
      <c r="P145" s="24">
        <v>0.0</v>
      </c>
      <c r="Q145" s="24">
        <v>0.0</v>
      </c>
      <c r="R145" s="24">
        <v>4.0</v>
      </c>
      <c r="S145" s="24" t="s">
        <v>5013</v>
      </c>
      <c r="T145" s="24" t="s">
        <v>5014</v>
      </c>
      <c r="U145" s="25" t="s">
        <v>5010</v>
      </c>
      <c r="V145" s="24" t="s">
        <v>155</v>
      </c>
      <c r="W145" s="24" t="s">
        <v>168</v>
      </c>
      <c r="X145" s="24" t="s">
        <v>143</v>
      </c>
    </row>
    <row r="146" ht="14.25" customHeight="1">
      <c r="A146" s="23">
        <v>3.89431035E8</v>
      </c>
      <c r="B146" s="24" t="s">
        <v>5015</v>
      </c>
      <c r="C146" s="24" t="s">
        <v>3981</v>
      </c>
      <c r="D146" s="24" t="s">
        <v>146</v>
      </c>
      <c r="E146" s="24" t="s">
        <v>5016</v>
      </c>
      <c r="F146" s="24" t="s">
        <v>5017</v>
      </c>
      <c r="G146" s="24" t="s">
        <v>5018</v>
      </c>
      <c r="I146" s="24" t="s">
        <v>907</v>
      </c>
      <c r="J146" s="24" t="s">
        <v>907</v>
      </c>
      <c r="K146" s="24" t="s">
        <v>5019</v>
      </c>
      <c r="L146" s="24" t="s">
        <v>5020</v>
      </c>
      <c r="M146" s="24">
        <v>1.0</v>
      </c>
      <c r="N146" s="24">
        <v>3.0</v>
      </c>
      <c r="O146" s="24">
        <v>68.0</v>
      </c>
      <c r="P146" s="24">
        <v>15.0</v>
      </c>
      <c r="Q146" s="24">
        <v>0.0</v>
      </c>
      <c r="R146" s="24">
        <v>6.0</v>
      </c>
      <c r="S146" s="24" t="s">
        <v>5021</v>
      </c>
      <c r="T146" s="24" t="s">
        <v>5022</v>
      </c>
      <c r="U146" s="25" t="s">
        <v>5018</v>
      </c>
      <c r="V146" s="24" t="s">
        <v>155</v>
      </c>
      <c r="W146" s="24" t="s">
        <v>168</v>
      </c>
      <c r="X146" s="24" t="s">
        <v>143</v>
      </c>
    </row>
    <row r="147" ht="14.25" customHeight="1">
      <c r="A147" s="23">
        <v>2.81979991E8</v>
      </c>
      <c r="B147" s="24" t="s">
        <v>5023</v>
      </c>
      <c r="C147" s="24" t="s">
        <v>5024</v>
      </c>
      <c r="D147" s="24" t="s">
        <v>146</v>
      </c>
      <c r="E147" s="24" t="s">
        <v>5025</v>
      </c>
      <c r="G147" s="24" t="s">
        <v>5026</v>
      </c>
      <c r="H147" s="24" t="s">
        <v>195</v>
      </c>
      <c r="K147" s="24" t="s">
        <v>5027</v>
      </c>
      <c r="L147" s="24" t="s">
        <v>5028</v>
      </c>
      <c r="M147" s="24">
        <v>1.0</v>
      </c>
      <c r="N147" s="24">
        <v>1.0</v>
      </c>
      <c r="O147" s="24">
        <v>6.0</v>
      </c>
      <c r="P147" s="24">
        <v>1.0</v>
      </c>
      <c r="Q147" s="24">
        <v>0.0</v>
      </c>
      <c r="R147" s="24">
        <v>137.0</v>
      </c>
      <c r="S147" s="24" t="s">
        <v>5029</v>
      </c>
      <c r="T147" s="24" t="s">
        <v>5030</v>
      </c>
      <c r="U147" s="25" t="s">
        <v>5026</v>
      </c>
      <c r="V147" s="24" t="s">
        <v>14</v>
      </c>
      <c r="W147" s="26" t="s">
        <v>179</v>
      </c>
      <c r="X147" s="26" t="s">
        <v>189</v>
      </c>
      <c r="AG147" s="24" t="s">
        <v>3950</v>
      </c>
    </row>
    <row r="148" ht="14.25" customHeight="1">
      <c r="A148" s="23">
        <v>4.53999299E8</v>
      </c>
      <c r="B148" s="24" t="s">
        <v>5031</v>
      </c>
      <c r="C148" s="24" t="s">
        <v>5032</v>
      </c>
      <c r="D148" s="24" t="s">
        <v>146</v>
      </c>
      <c r="E148" s="24" t="s">
        <v>5033</v>
      </c>
      <c r="F148" s="24" t="s">
        <v>5034</v>
      </c>
      <c r="G148" s="24" t="s">
        <v>5035</v>
      </c>
      <c r="H148" s="24" t="s">
        <v>172</v>
      </c>
      <c r="I148" s="24" t="s">
        <v>376</v>
      </c>
      <c r="J148" s="24" t="s">
        <v>412</v>
      </c>
      <c r="K148" s="24" t="s">
        <v>5036</v>
      </c>
      <c r="L148" s="24" t="s">
        <v>5037</v>
      </c>
      <c r="M148" s="24">
        <v>30.0</v>
      </c>
      <c r="N148" s="24">
        <v>5.0</v>
      </c>
      <c r="O148" s="24">
        <v>11.0</v>
      </c>
      <c r="P148" s="24">
        <v>1.0</v>
      </c>
      <c r="Q148" s="24">
        <v>1.0</v>
      </c>
      <c r="R148" s="24">
        <v>640.0</v>
      </c>
      <c r="S148" s="24" t="s">
        <v>4166</v>
      </c>
      <c r="T148" s="24" t="s">
        <v>5038</v>
      </c>
      <c r="U148" s="25" t="s">
        <v>5035</v>
      </c>
      <c r="V148" s="24" t="s">
        <v>155</v>
      </c>
      <c r="W148" s="24" t="s">
        <v>179</v>
      </c>
      <c r="X148" s="24" t="s">
        <v>189</v>
      </c>
    </row>
    <row r="149" ht="14.25" customHeight="1">
      <c r="A149" s="23">
        <v>6.08149569E8</v>
      </c>
      <c r="B149" s="24" t="s">
        <v>5039</v>
      </c>
      <c r="C149" s="24" t="s">
        <v>5032</v>
      </c>
      <c r="D149" s="24" t="s">
        <v>146</v>
      </c>
      <c r="E149" s="24" t="s">
        <v>5040</v>
      </c>
      <c r="F149" s="24" t="s">
        <v>5041</v>
      </c>
      <c r="G149" s="24" t="s">
        <v>5042</v>
      </c>
      <c r="K149" s="24" t="s">
        <v>5043</v>
      </c>
      <c r="L149" s="24" t="s">
        <v>5044</v>
      </c>
      <c r="M149" s="24">
        <v>12.0</v>
      </c>
      <c r="N149" s="24">
        <v>2.0</v>
      </c>
      <c r="O149" s="24">
        <v>6.0</v>
      </c>
      <c r="P149" s="24">
        <v>0.0</v>
      </c>
      <c r="Q149" s="24">
        <v>0.0</v>
      </c>
      <c r="R149" s="24">
        <v>72.0</v>
      </c>
      <c r="S149" s="24" t="s">
        <v>5045</v>
      </c>
      <c r="T149" s="24" t="s">
        <v>5046</v>
      </c>
      <c r="U149" s="25" t="s">
        <v>5042</v>
      </c>
      <c r="V149" s="24" t="s">
        <v>155</v>
      </c>
      <c r="W149" s="24" t="s">
        <v>168</v>
      </c>
      <c r="X149" s="24" t="s">
        <v>344</v>
      </c>
      <c r="Y149" s="24" t="s">
        <v>345</v>
      </c>
    </row>
    <row r="150" ht="14.25" customHeight="1">
      <c r="A150" s="23">
        <v>3.45926471E8</v>
      </c>
      <c r="B150" s="24" t="s">
        <v>5047</v>
      </c>
      <c r="C150" s="24" t="s">
        <v>5048</v>
      </c>
      <c r="D150" s="24" t="s">
        <v>132</v>
      </c>
      <c r="E150" s="24" t="s">
        <v>5049</v>
      </c>
      <c r="G150" s="24" t="s">
        <v>5050</v>
      </c>
      <c r="H150" s="24" t="s">
        <v>1708</v>
      </c>
      <c r="I150" s="24" t="s">
        <v>5051</v>
      </c>
      <c r="J150" s="24" t="s">
        <v>5052</v>
      </c>
      <c r="K150" s="24" t="s">
        <v>5053</v>
      </c>
      <c r="L150" s="24" t="s">
        <v>5054</v>
      </c>
      <c r="M150" s="24">
        <v>3.0</v>
      </c>
      <c r="N150" s="24">
        <v>4.0</v>
      </c>
      <c r="O150" s="24">
        <v>2.0</v>
      </c>
      <c r="P150" s="24">
        <v>1.0</v>
      </c>
      <c r="Q150" s="24">
        <v>0.0</v>
      </c>
      <c r="R150" s="24">
        <v>189.0</v>
      </c>
      <c r="S150" s="24" t="s">
        <v>5055</v>
      </c>
      <c r="T150" s="24" t="s">
        <v>5056</v>
      </c>
      <c r="U150" s="25" t="s">
        <v>5050</v>
      </c>
      <c r="V150" s="24" t="s">
        <v>155</v>
      </c>
      <c r="W150" s="24" t="s">
        <v>142</v>
      </c>
      <c r="X150" s="24" t="s">
        <v>156</v>
      </c>
    </row>
    <row r="151" ht="14.25" customHeight="1">
      <c r="A151" s="23">
        <v>9.02656962E8</v>
      </c>
      <c r="B151" s="24" t="s">
        <v>5057</v>
      </c>
      <c r="C151" s="24" t="s">
        <v>5058</v>
      </c>
      <c r="D151" s="24" t="s">
        <v>146</v>
      </c>
      <c r="E151" s="24" t="s">
        <v>5059</v>
      </c>
      <c r="G151" s="24" t="s">
        <v>5060</v>
      </c>
      <c r="I151" s="24" t="s">
        <v>247</v>
      </c>
      <c r="J151" s="24" t="s">
        <v>5061</v>
      </c>
      <c r="K151" s="24" t="s">
        <v>5062</v>
      </c>
      <c r="L151" s="24" t="s">
        <v>5063</v>
      </c>
      <c r="M151" s="24">
        <v>1.0</v>
      </c>
      <c r="N151" s="24">
        <v>1.0</v>
      </c>
      <c r="O151" s="24">
        <v>3.0</v>
      </c>
      <c r="P151" s="24">
        <v>3.0</v>
      </c>
      <c r="Q151" s="24">
        <v>0.0</v>
      </c>
      <c r="R151" s="24">
        <v>163.0</v>
      </c>
      <c r="S151" s="24" t="s">
        <v>5064</v>
      </c>
      <c r="T151" s="24" t="s">
        <v>5065</v>
      </c>
      <c r="U151" s="25" t="s">
        <v>5060</v>
      </c>
      <c r="V151" s="24" t="s">
        <v>155</v>
      </c>
      <c r="W151" s="24" t="s">
        <v>179</v>
      </c>
      <c r="X151" s="24" t="s">
        <v>344</v>
      </c>
      <c r="Y151" s="24" t="s">
        <v>345</v>
      </c>
    </row>
    <row r="152" ht="14.25" customHeight="1">
      <c r="A152" s="23">
        <v>2.0377728E8</v>
      </c>
      <c r="B152" s="24" t="s">
        <v>5066</v>
      </c>
      <c r="C152" s="24" t="s">
        <v>5067</v>
      </c>
      <c r="D152" s="24" t="s">
        <v>146</v>
      </c>
      <c r="G152" s="24" t="s">
        <v>5068</v>
      </c>
      <c r="H152" s="24" t="s">
        <v>195</v>
      </c>
      <c r="I152" s="24" t="s">
        <v>512</v>
      </c>
      <c r="J152" s="24" t="s">
        <v>1553</v>
      </c>
      <c r="K152" s="24" t="s">
        <v>5069</v>
      </c>
      <c r="L152" s="24" t="s">
        <v>5070</v>
      </c>
      <c r="M152" s="24">
        <v>1.0</v>
      </c>
      <c r="N152" s="24">
        <v>2.0</v>
      </c>
      <c r="O152" s="24">
        <v>2.0</v>
      </c>
      <c r="P152" s="24">
        <v>0.0</v>
      </c>
      <c r="Q152" s="24">
        <v>4.0</v>
      </c>
      <c r="R152" s="24">
        <v>122.0</v>
      </c>
      <c r="S152" s="24" t="s">
        <v>5071</v>
      </c>
      <c r="T152" s="24" t="s">
        <v>5072</v>
      </c>
      <c r="U152" s="25" t="s">
        <v>5068</v>
      </c>
      <c r="V152" s="24" t="s">
        <v>155</v>
      </c>
      <c r="W152" s="24" t="s">
        <v>179</v>
      </c>
      <c r="X152" s="24" t="s">
        <v>156</v>
      </c>
    </row>
    <row r="153" ht="14.25" customHeight="1">
      <c r="A153" s="23">
        <v>3.72213393E8</v>
      </c>
      <c r="B153" s="24" t="s">
        <v>5073</v>
      </c>
      <c r="C153" s="24" t="s">
        <v>5074</v>
      </c>
      <c r="D153" s="24" t="s">
        <v>132</v>
      </c>
      <c r="G153" s="24" t="s">
        <v>5075</v>
      </c>
      <c r="K153" s="24" t="s">
        <v>5076</v>
      </c>
      <c r="L153" s="24" t="s">
        <v>5077</v>
      </c>
      <c r="M153" s="24">
        <v>1.0</v>
      </c>
      <c r="N153" s="24">
        <v>1.0</v>
      </c>
      <c r="O153" s="24">
        <v>0.0</v>
      </c>
      <c r="P153" s="24">
        <v>0.0</v>
      </c>
      <c r="Q153" s="24">
        <v>0.0</v>
      </c>
      <c r="R153" s="24">
        <v>13.0</v>
      </c>
      <c r="S153" s="24" t="s">
        <v>5078</v>
      </c>
      <c r="T153" s="24" t="s">
        <v>5079</v>
      </c>
      <c r="U153" s="25" t="s">
        <v>5075</v>
      </c>
      <c r="V153" s="24" t="s">
        <v>155</v>
      </c>
      <c r="W153" s="24" t="s">
        <v>179</v>
      </c>
      <c r="X153" s="24" t="s">
        <v>344</v>
      </c>
      <c r="Y153" s="24" t="s">
        <v>345</v>
      </c>
    </row>
    <row r="154" ht="14.25" customHeight="1">
      <c r="A154" s="23">
        <v>3.08925317E8</v>
      </c>
      <c r="B154" s="24" t="s">
        <v>5080</v>
      </c>
      <c r="C154" s="24" t="s">
        <v>5081</v>
      </c>
      <c r="D154" s="24" t="s">
        <v>146</v>
      </c>
      <c r="E154" s="24" t="s">
        <v>5082</v>
      </c>
      <c r="F154" s="24" t="s">
        <v>5083</v>
      </c>
      <c r="G154" s="24" t="s">
        <v>5084</v>
      </c>
      <c r="H154" s="24" t="s">
        <v>2263</v>
      </c>
      <c r="I154" s="24" t="s">
        <v>183</v>
      </c>
      <c r="J154" s="24" t="s">
        <v>183</v>
      </c>
      <c r="K154" s="24" t="s">
        <v>5085</v>
      </c>
      <c r="L154" s="24" t="s">
        <v>5086</v>
      </c>
      <c r="M154" s="24">
        <v>1.0</v>
      </c>
      <c r="N154" s="24">
        <v>1.0</v>
      </c>
      <c r="O154" s="24">
        <v>4.0</v>
      </c>
      <c r="P154" s="24">
        <v>2.0</v>
      </c>
      <c r="Q154" s="24">
        <v>0.0</v>
      </c>
      <c r="R154" s="24">
        <v>6.0</v>
      </c>
      <c r="S154" s="24" t="s">
        <v>5087</v>
      </c>
      <c r="T154" s="24" t="s">
        <v>5088</v>
      </c>
      <c r="U154" s="25" t="s">
        <v>5084</v>
      </c>
      <c r="V154" s="24" t="s">
        <v>155</v>
      </c>
      <c r="W154" s="24" t="s">
        <v>417</v>
      </c>
      <c r="X154" s="24" t="s">
        <v>418</v>
      </c>
    </row>
    <row r="155" ht="14.25" customHeight="1">
      <c r="A155" s="23">
        <v>1.8924934E8</v>
      </c>
      <c r="B155" s="24" t="s">
        <v>5089</v>
      </c>
      <c r="C155" s="24" t="s">
        <v>5090</v>
      </c>
      <c r="D155" s="24" t="s">
        <v>146</v>
      </c>
      <c r="G155" s="24" t="s">
        <v>5091</v>
      </c>
      <c r="I155" s="24" t="s">
        <v>149</v>
      </c>
      <c r="J155" s="24" t="s">
        <v>149</v>
      </c>
      <c r="K155" s="24" t="s">
        <v>5092</v>
      </c>
      <c r="L155" s="24" t="s">
        <v>5093</v>
      </c>
      <c r="M155" s="24">
        <v>1.0</v>
      </c>
      <c r="N155" s="24">
        <v>2.0</v>
      </c>
      <c r="O155" s="24">
        <v>3.0</v>
      </c>
      <c r="P155" s="24">
        <v>1.0</v>
      </c>
      <c r="Q155" s="24">
        <v>0.0</v>
      </c>
      <c r="R155" s="24">
        <v>5.0</v>
      </c>
      <c r="S155" s="24" t="s">
        <v>5094</v>
      </c>
      <c r="T155" s="24" t="s">
        <v>5095</v>
      </c>
      <c r="U155" s="25" t="s">
        <v>5091</v>
      </c>
      <c r="V155" s="24" t="s">
        <v>155</v>
      </c>
      <c r="W155" s="24" t="s">
        <v>179</v>
      </c>
      <c r="X155" s="24" t="s">
        <v>344</v>
      </c>
      <c r="Y155" s="24" t="s">
        <v>345</v>
      </c>
    </row>
    <row r="156" ht="14.25" customHeight="1">
      <c r="A156" s="23">
        <v>8.541281E7</v>
      </c>
      <c r="B156" s="24" t="s">
        <v>5096</v>
      </c>
      <c r="C156" s="24" t="s">
        <v>5097</v>
      </c>
      <c r="D156" s="24" t="s">
        <v>146</v>
      </c>
      <c r="G156" s="24" t="s">
        <v>5098</v>
      </c>
      <c r="I156" s="24" t="s">
        <v>376</v>
      </c>
      <c r="J156" s="24" t="s">
        <v>376</v>
      </c>
      <c r="K156" s="24" t="s">
        <v>5099</v>
      </c>
      <c r="L156" s="24" t="s">
        <v>5100</v>
      </c>
      <c r="M156" s="24">
        <v>1.0</v>
      </c>
      <c r="N156" s="24">
        <v>4.0</v>
      </c>
      <c r="O156" s="24">
        <v>28.0</v>
      </c>
      <c r="P156" s="24">
        <v>9.0</v>
      </c>
      <c r="Q156" s="24">
        <v>0.0</v>
      </c>
      <c r="R156" s="24">
        <v>5.0</v>
      </c>
      <c r="S156" s="24" t="s">
        <v>5101</v>
      </c>
      <c r="T156" s="24" t="s">
        <v>5102</v>
      </c>
      <c r="U156" s="25" t="s">
        <v>5098</v>
      </c>
      <c r="V156" s="24" t="s">
        <v>155</v>
      </c>
      <c r="W156" s="24" t="s">
        <v>179</v>
      </c>
      <c r="X156" s="33" t="s">
        <v>344</v>
      </c>
      <c r="Y156" s="24" t="s">
        <v>345</v>
      </c>
    </row>
    <row r="157" ht="14.25" customHeight="1">
      <c r="A157" s="23">
        <v>5.1558021E8</v>
      </c>
      <c r="B157" s="24" t="s">
        <v>5103</v>
      </c>
      <c r="C157" s="24" t="s">
        <v>5104</v>
      </c>
      <c r="D157" s="24" t="s">
        <v>132</v>
      </c>
      <c r="G157" s="24" t="s">
        <v>5105</v>
      </c>
      <c r="I157" s="24" t="s">
        <v>162</v>
      </c>
      <c r="J157" s="24" t="s">
        <v>5106</v>
      </c>
      <c r="K157" s="24" t="s">
        <v>5107</v>
      </c>
      <c r="L157" s="24" t="s">
        <v>5108</v>
      </c>
      <c r="M157" s="24">
        <v>5.0</v>
      </c>
      <c r="N157" s="24">
        <v>0.0</v>
      </c>
      <c r="O157" s="24">
        <v>0.0</v>
      </c>
      <c r="P157" s="24">
        <v>0.0</v>
      </c>
      <c r="Q157" s="24">
        <v>0.0</v>
      </c>
      <c r="R157" s="24">
        <v>57.0</v>
      </c>
      <c r="S157" s="24" t="s">
        <v>5107</v>
      </c>
      <c r="T157" s="24" t="s">
        <v>5109</v>
      </c>
      <c r="U157" s="25" t="s">
        <v>5105</v>
      </c>
      <c r="V157" s="24" t="s">
        <v>155</v>
      </c>
      <c r="W157" s="24" t="s">
        <v>417</v>
      </c>
      <c r="X157" s="24" t="s">
        <v>189</v>
      </c>
    </row>
    <row r="158" ht="14.25" customHeight="1">
      <c r="A158" s="23">
        <v>7.53370709E8</v>
      </c>
      <c r="B158" s="24" t="s">
        <v>5110</v>
      </c>
      <c r="C158" s="24" t="s">
        <v>5111</v>
      </c>
      <c r="D158" s="24" t="s">
        <v>146</v>
      </c>
      <c r="G158" s="24" t="s">
        <v>5112</v>
      </c>
      <c r="I158" s="24" t="s">
        <v>376</v>
      </c>
      <c r="J158" s="24" t="s">
        <v>376</v>
      </c>
      <c r="K158" s="24" t="s">
        <v>5113</v>
      </c>
      <c r="L158" s="24" t="s">
        <v>5114</v>
      </c>
      <c r="M158" s="24">
        <v>1.0</v>
      </c>
      <c r="N158" s="24">
        <v>1.0</v>
      </c>
      <c r="O158" s="24">
        <v>0.0</v>
      </c>
      <c r="P158" s="24">
        <v>0.0</v>
      </c>
      <c r="Q158" s="24">
        <v>0.0</v>
      </c>
      <c r="R158" s="24">
        <v>14.0</v>
      </c>
      <c r="S158" s="24" t="s">
        <v>5115</v>
      </c>
      <c r="T158" s="24" t="s">
        <v>5116</v>
      </c>
      <c r="U158" s="25" t="s">
        <v>5112</v>
      </c>
      <c r="V158" s="24" t="s">
        <v>14</v>
      </c>
      <c r="W158" s="26" t="s">
        <v>179</v>
      </c>
      <c r="X158" s="26" t="s">
        <v>418</v>
      </c>
      <c r="AG158" s="24" t="s">
        <v>3950</v>
      </c>
    </row>
    <row r="159" ht="14.25" customHeight="1">
      <c r="A159" s="23">
        <v>1.25151975E8</v>
      </c>
      <c r="B159" s="24" t="s">
        <v>5117</v>
      </c>
      <c r="C159" s="24" t="s">
        <v>5118</v>
      </c>
      <c r="D159" s="24" t="s">
        <v>146</v>
      </c>
      <c r="E159" s="24" t="s">
        <v>5119</v>
      </c>
      <c r="G159" s="24" t="s">
        <v>5120</v>
      </c>
      <c r="H159" s="24" t="s">
        <v>136</v>
      </c>
      <c r="K159" s="24" t="s">
        <v>5121</v>
      </c>
      <c r="L159" s="24" t="s">
        <v>5122</v>
      </c>
      <c r="M159" s="24">
        <v>2.0</v>
      </c>
      <c r="N159" s="24">
        <v>30.0</v>
      </c>
      <c r="O159" s="24">
        <v>458.0</v>
      </c>
      <c r="P159" s="24">
        <v>136.0</v>
      </c>
      <c r="Q159" s="24">
        <v>1.0</v>
      </c>
      <c r="R159" s="24">
        <v>486.0</v>
      </c>
      <c r="S159" s="24" t="s">
        <v>5121</v>
      </c>
      <c r="T159" s="24" t="s">
        <v>5123</v>
      </c>
      <c r="U159" s="25" t="s">
        <v>5120</v>
      </c>
      <c r="V159" s="24" t="s">
        <v>155</v>
      </c>
      <c r="W159" s="24" t="s">
        <v>179</v>
      </c>
      <c r="X159" s="24" t="s">
        <v>344</v>
      </c>
      <c r="Y159" s="24" t="s">
        <v>345</v>
      </c>
    </row>
    <row r="160" ht="14.25" customHeight="1">
      <c r="A160" s="23">
        <v>7.22985863E8</v>
      </c>
      <c r="B160" s="24" t="s">
        <v>5124</v>
      </c>
      <c r="C160" s="24" t="s">
        <v>5125</v>
      </c>
      <c r="D160" s="24" t="s">
        <v>146</v>
      </c>
      <c r="E160" s="24" t="s">
        <v>5126</v>
      </c>
      <c r="G160" s="24" t="s">
        <v>5127</v>
      </c>
      <c r="H160" s="24" t="s">
        <v>195</v>
      </c>
      <c r="I160" s="24" t="s">
        <v>376</v>
      </c>
      <c r="J160" s="24" t="s">
        <v>376</v>
      </c>
      <c r="K160" s="24" t="s">
        <v>5128</v>
      </c>
      <c r="L160" s="24" t="s">
        <v>5129</v>
      </c>
      <c r="M160" s="24">
        <v>1.0</v>
      </c>
      <c r="N160" s="24">
        <v>3.0</v>
      </c>
      <c r="O160" s="24">
        <v>0.0</v>
      </c>
      <c r="P160" s="24">
        <v>0.0</v>
      </c>
      <c r="Q160" s="24">
        <v>0.0</v>
      </c>
      <c r="R160" s="24">
        <v>9220.0</v>
      </c>
      <c r="S160" s="24" t="s">
        <v>5130</v>
      </c>
      <c r="T160" s="24" t="s">
        <v>5131</v>
      </c>
      <c r="U160" s="25" t="s">
        <v>5127</v>
      </c>
      <c r="V160" s="24" t="s">
        <v>155</v>
      </c>
      <c r="W160" s="24" t="s">
        <v>179</v>
      </c>
      <c r="X160" s="24" t="s">
        <v>344</v>
      </c>
      <c r="Y160" s="24" t="s">
        <v>2268</v>
      </c>
    </row>
    <row r="161" ht="14.25" customHeight="1">
      <c r="A161" s="23">
        <v>7.22985863E8</v>
      </c>
      <c r="B161" s="24" t="s">
        <v>5124</v>
      </c>
      <c r="C161" s="24" t="s">
        <v>5125</v>
      </c>
      <c r="D161" s="24" t="s">
        <v>146</v>
      </c>
      <c r="E161" s="24" t="s">
        <v>5126</v>
      </c>
      <c r="G161" s="24" t="s">
        <v>5127</v>
      </c>
      <c r="H161" s="24" t="s">
        <v>195</v>
      </c>
      <c r="I161" s="24" t="s">
        <v>376</v>
      </c>
      <c r="J161" s="24" t="s">
        <v>376</v>
      </c>
      <c r="K161" s="24" t="s">
        <v>5128</v>
      </c>
      <c r="L161" s="24" t="s">
        <v>5129</v>
      </c>
      <c r="M161" s="24">
        <v>1.0</v>
      </c>
      <c r="N161" s="24">
        <v>3.0</v>
      </c>
      <c r="O161" s="24">
        <v>0.0</v>
      </c>
      <c r="P161" s="24">
        <v>0.0</v>
      </c>
      <c r="Q161" s="24">
        <v>0.0</v>
      </c>
      <c r="R161" s="24">
        <v>9221.0</v>
      </c>
      <c r="S161" s="24" t="s">
        <v>5130</v>
      </c>
      <c r="T161" s="24" t="s">
        <v>5131</v>
      </c>
      <c r="U161" s="25" t="s">
        <v>5127</v>
      </c>
      <c r="V161" s="24" t="s">
        <v>155</v>
      </c>
      <c r="W161" s="24" t="s">
        <v>179</v>
      </c>
      <c r="X161" s="24" t="s">
        <v>344</v>
      </c>
      <c r="Y161" s="24" t="s">
        <v>2268</v>
      </c>
    </row>
    <row r="162" ht="14.25" customHeight="1">
      <c r="A162" s="23">
        <v>7.22985863E8</v>
      </c>
      <c r="B162" s="24" t="s">
        <v>5124</v>
      </c>
      <c r="C162" s="24" t="s">
        <v>5125</v>
      </c>
      <c r="D162" s="24" t="s">
        <v>146</v>
      </c>
      <c r="E162" s="24" t="s">
        <v>5126</v>
      </c>
      <c r="G162" s="24" t="s">
        <v>5127</v>
      </c>
      <c r="H162" s="24" t="s">
        <v>195</v>
      </c>
      <c r="I162" s="24" t="s">
        <v>376</v>
      </c>
      <c r="J162" s="24" t="s">
        <v>376</v>
      </c>
      <c r="K162" s="24" t="s">
        <v>5128</v>
      </c>
      <c r="L162" s="24" t="s">
        <v>5132</v>
      </c>
      <c r="M162" s="24">
        <v>1.0</v>
      </c>
      <c r="N162" s="24">
        <v>3.0</v>
      </c>
      <c r="O162" s="24">
        <v>0.0</v>
      </c>
      <c r="P162" s="24">
        <v>0.0</v>
      </c>
      <c r="Q162" s="24">
        <v>0.0</v>
      </c>
      <c r="R162" s="24">
        <v>9221.0</v>
      </c>
      <c r="S162" s="24" t="s">
        <v>5130</v>
      </c>
      <c r="T162" s="24" t="s">
        <v>5133</v>
      </c>
      <c r="U162" s="25" t="s">
        <v>5127</v>
      </c>
      <c r="V162" s="24" t="s">
        <v>155</v>
      </c>
      <c r="W162" s="24" t="s">
        <v>179</v>
      </c>
      <c r="X162" s="24" t="s">
        <v>344</v>
      </c>
      <c r="Y162" s="24" t="s">
        <v>2268</v>
      </c>
    </row>
    <row r="163" ht="14.25" customHeight="1">
      <c r="A163" s="23">
        <v>8.90441376E8</v>
      </c>
      <c r="B163" s="24" t="s">
        <v>5134</v>
      </c>
      <c r="C163" s="24" t="s">
        <v>5135</v>
      </c>
      <c r="D163" s="24" t="s">
        <v>146</v>
      </c>
      <c r="E163" s="24" t="s">
        <v>5136</v>
      </c>
      <c r="F163" s="24" t="s">
        <v>5137</v>
      </c>
      <c r="G163" s="24" t="s">
        <v>5138</v>
      </c>
      <c r="H163" s="24" t="s">
        <v>195</v>
      </c>
      <c r="I163" s="24" t="s">
        <v>1039</v>
      </c>
      <c r="J163" s="24" t="s">
        <v>1039</v>
      </c>
      <c r="K163" s="24" t="s">
        <v>5139</v>
      </c>
      <c r="L163" s="24" t="s">
        <v>5140</v>
      </c>
      <c r="M163" s="24">
        <v>2.0</v>
      </c>
      <c r="N163" s="24">
        <v>1.0</v>
      </c>
      <c r="O163" s="24">
        <v>2.0</v>
      </c>
      <c r="P163" s="24">
        <v>0.0</v>
      </c>
      <c r="Q163" s="24">
        <v>0.0</v>
      </c>
      <c r="R163" s="24">
        <v>94.0</v>
      </c>
      <c r="S163" s="24" t="s">
        <v>5141</v>
      </c>
      <c r="T163" s="24" t="s">
        <v>5142</v>
      </c>
      <c r="U163" s="25" t="s">
        <v>5138</v>
      </c>
      <c r="V163" s="24" t="s">
        <v>155</v>
      </c>
      <c r="W163" s="24" t="s">
        <v>179</v>
      </c>
      <c r="X163" s="24" t="s">
        <v>344</v>
      </c>
      <c r="Y163" s="24" t="s">
        <v>2268</v>
      </c>
    </row>
    <row r="164" ht="14.25" customHeight="1">
      <c r="A164" s="23">
        <v>2.21353168E8</v>
      </c>
      <c r="B164" s="24" t="s">
        <v>5143</v>
      </c>
      <c r="C164" s="24" t="s">
        <v>5144</v>
      </c>
      <c r="D164" s="24" t="s">
        <v>146</v>
      </c>
      <c r="E164" s="24" t="s">
        <v>5145</v>
      </c>
      <c r="F164" s="24" t="s">
        <v>5146</v>
      </c>
      <c r="G164" s="24" t="s">
        <v>5147</v>
      </c>
      <c r="K164" s="24" t="s">
        <v>5148</v>
      </c>
      <c r="L164" s="24" t="s">
        <v>5149</v>
      </c>
      <c r="M164" s="24">
        <v>1.0</v>
      </c>
      <c r="N164" s="24">
        <v>9.0</v>
      </c>
      <c r="O164" s="24">
        <v>54.0</v>
      </c>
      <c r="P164" s="24">
        <v>32.0</v>
      </c>
      <c r="Q164" s="24">
        <v>1.0</v>
      </c>
      <c r="R164" s="24">
        <v>2127.0</v>
      </c>
      <c r="S164" s="24" t="s">
        <v>5150</v>
      </c>
      <c r="T164" s="24" t="s">
        <v>5151</v>
      </c>
      <c r="U164" s="25" t="s">
        <v>5147</v>
      </c>
      <c r="V164" s="24" t="s">
        <v>155</v>
      </c>
      <c r="W164" s="24" t="s">
        <v>168</v>
      </c>
      <c r="X164" s="24" t="s">
        <v>344</v>
      </c>
      <c r="Y164" s="24" t="s">
        <v>345</v>
      </c>
    </row>
    <row r="165" ht="14.25" customHeight="1">
      <c r="A165" s="23">
        <v>1.66593985E8</v>
      </c>
      <c r="B165" s="24" t="s">
        <v>5152</v>
      </c>
      <c r="C165" s="24" t="s">
        <v>5153</v>
      </c>
      <c r="D165" s="24" t="s">
        <v>146</v>
      </c>
      <c r="G165" s="24" t="s">
        <v>5154</v>
      </c>
      <c r="I165" s="24" t="s">
        <v>247</v>
      </c>
      <c r="J165" s="24" t="s">
        <v>5155</v>
      </c>
      <c r="K165" s="24" t="s">
        <v>5156</v>
      </c>
      <c r="L165" s="24" t="s">
        <v>5157</v>
      </c>
      <c r="M165" s="24">
        <v>1.0</v>
      </c>
      <c r="N165" s="24">
        <v>1.0</v>
      </c>
      <c r="O165" s="24">
        <v>0.0</v>
      </c>
      <c r="P165" s="24">
        <v>1.0</v>
      </c>
      <c r="Q165" s="24">
        <v>0.0</v>
      </c>
      <c r="R165" s="24">
        <v>27.0</v>
      </c>
      <c r="S165" s="24" t="s">
        <v>5158</v>
      </c>
      <c r="T165" s="24" t="s">
        <v>5159</v>
      </c>
      <c r="U165" s="25" t="s">
        <v>5154</v>
      </c>
      <c r="V165" s="24" t="s">
        <v>155</v>
      </c>
      <c r="W165" s="24" t="s">
        <v>179</v>
      </c>
      <c r="X165" s="24" t="s">
        <v>344</v>
      </c>
      <c r="Y165" s="24" t="s">
        <v>345</v>
      </c>
    </row>
    <row r="166" ht="14.25" customHeight="1">
      <c r="A166" s="23">
        <v>5.06872149E8</v>
      </c>
      <c r="B166" s="24" t="s">
        <v>5160</v>
      </c>
      <c r="C166" s="24" t="s">
        <v>5161</v>
      </c>
      <c r="D166" s="24" t="s">
        <v>146</v>
      </c>
      <c r="E166" s="24" t="s">
        <v>5162</v>
      </c>
      <c r="G166" s="24" t="s">
        <v>5163</v>
      </c>
      <c r="I166" s="24" t="s">
        <v>149</v>
      </c>
      <c r="J166" s="24" t="s">
        <v>5164</v>
      </c>
      <c r="K166" s="24" t="s">
        <v>5165</v>
      </c>
      <c r="L166" s="24" t="s">
        <v>5166</v>
      </c>
      <c r="M166" s="24">
        <v>0.0</v>
      </c>
      <c r="N166" s="24">
        <v>1.0</v>
      </c>
      <c r="O166" s="24">
        <v>25.0</v>
      </c>
      <c r="P166" s="24">
        <v>2.0</v>
      </c>
      <c r="Q166" s="24">
        <v>0.0</v>
      </c>
      <c r="R166" s="24">
        <v>2.0</v>
      </c>
      <c r="S166" s="24" t="s">
        <v>5167</v>
      </c>
      <c r="T166" s="24" t="s">
        <v>5168</v>
      </c>
      <c r="U166" s="25" t="s">
        <v>5163</v>
      </c>
      <c r="V166" s="24" t="s">
        <v>155</v>
      </c>
      <c r="W166" s="24" t="s">
        <v>179</v>
      </c>
      <c r="X166" s="24" t="s">
        <v>156</v>
      </c>
    </row>
    <row r="167" ht="14.25" customHeight="1">
      <c r="A167" s="23">
        <v>6.4067545E7</v>
      </c>
      <c r="B167" s="24" t="s">
        <v>5169</v>
      </c>
      <c r="C167" s="24" t="s">
        <v>5170</v>
      </c>
      <c r="D167" s="24" t="s">
        <v>146</v>
      </c>
      <c r="E167" s="24" t="s">
        <v>5171</v>
      </c>
      <c r="F167" s="24" t="s">
        <v>5172</v>
      </c>
      <c r="G167" s="24" t="s">
        <v>5173</v>
      </c>
      <c r="K167" s="24" t="s">
        <v>5174</v>
      </c>
      <c r="L167" s="24" t="s">
        <v>5175</v>
      </c>
      <c r="M167" s="24">
        <v>11.0</v>
      </c>
      <c r="N167" s="24">
        <v>30.0</v>
      </c>
      <c r="O167" s="24">
        <v>11023.0</v>
      </c>
      <c r="P167" s="24">
        <v>2212.0</v>
      </c>
      <c r="Q167" s="24">
        <v>27.0</v>
      </c>
      <c r="R167" s="24">
        <v>70.0</v>
      </c>
      <c r="S167" s="24" t="s">
        <v>5045</v>
      </c>
      <c r="T167" s="24" t="s">
        <v>5176</v>
      </c>
      <c r="U167" s="25" t="s">
        <v>5173</v>
      </c>
      <c r="V167" s="24" t="s">
        <v>155</v>
      </c>
      <c r="W167" s="24" t="s">
        <v>179</v>
      </c>
      <c r="X167" s="24" t="s">
        <v>344</v>
      </c>
      <c r="Y167" s="24" t="s">
        <v>2268</v>
      </c>
    </row>
    <row r="168" ht="14.25" customHeight="1">
      <c r="A168" s="23">
        <v>2.35824978E8</v>
      </c>
      <c r="B168" s="24" t="s">
        <v>5177</v>
      </c>
      <c r="C168" s="24" t="s">
        <v>5178</v>
      </c>
      <c r="D168" s="24" t="s">
        <v>146</v>
      </c>
      <c r="E168" s="24" t="s">
        <v>5179</v>
      </c>
      <c r="G168" s="24" t="s">
        <v>5180</v>
      </c>
      <c r="I168" s="24" t="s">
        <v>5181</v>
      </c>
      <c r="J168" s="24" t="s">
        <v>5182</v>
      </c>
      <c r="K168" s="24" t="s">
        <v>5183</v>
      </c>
      <c r="L168" s="24" t="s">
        <v>5184</v>
      </c>
      <c r="M168" s="24">
        <v>4.0</v>
      </c>
      <c r="N168" s="24">
        <v>2.0</v>
      </c>
      <c r="O168" s="24">
        <v>44.0</v>
      </c>
      <c r="P168" s="24">
        <v>7.0</v>
      </c>
      <c r="Q168" s="24">
        <v>15.0</v>
      </c>
      <c r="R168" s="24">
        <v>290.0</v>
      </c>
      <c r="S168" s="24" t="s">
        <v>5185</v>
      </c>
      <c r="T168" s="24" t="s">
        <v>5186</v>
      </c>
      <c r="U168" s="25" t="s">
        <v>5180</v>
      </c>
      <c r="V168" s="24" t="s">
        <v>14</v>
      </c>
      <c r="W168" s="24" t="s">
        <v>417</v>
      </c>
      <c r="X168" s="24" t="s">
        <v>418</v>
      </c>
      <c r="AG168" s="24" t="s">
        <v>3950</v>
      </c>
    </row>
    <row r="169" ht="14.25" customHeight="1">
      <c r="A169" s="23">
        <v>1.14174033E8</v>
      </c>
      <c r="B169" s="24" t="s">
        <v>5187</v>
      </c>
      <c r="C169" s="24" t="s">
        <v>5188</v>
      </c>
      <c r="D169" s="24" t="s">
        <v>146</v>
      </c>
      <c r="E169" s="24" t="s">
        <v>5189</v>
      </c>
      <c r="G169" s="24" t="s">
        <v>5190</v>
      </c>
      <c r="H169" s="24" t="s">
        <v>172</v>
      </c>
      <c r="I169" s="24" t="s">
        <v>585</v>
      </c>
      <c r="J169" s="24" t="s">
        <v>5191</v>
      </c>
      <c r="K169" s="24" t="s">
        <v>5192</v>
      </c>
      <c r="L169" s="24" t="s">
        <v>5193</v>
      </c>
      <c r="M169" s="24">
        <v>1.0</v>
      </c>
      <c r="N169" s="24">
        <v>0.0</v>
      </c>
      <c r="O169" s="24">
        <v>1.0</v>
      </c>
      <c r="P169" s="24">
        <v>0.0</v>
      </c>
      <c r="Q169" s="24">
        <v>0.0</v>
      </c>
      <c r="R169" s="24">
        <v>8.0</v>
      </c>
      <c r="S169" s="24" t="s">
        <v>5194</v>
      </c>
      <c r="T169" s="24" t="s">
        <v>5195</v>
      </c>
      <c r="U169" s="25" t="s">
        <v>5190</v>
      </c>
      <c r="V169" s="24" t="s">
        <v>155</v>
      </c>
      <c r="W169" s="24" t="s">
        <v>179</v>
      </c>
      <c r="X169" s="24" t="s">
        <v>344</v>
      </c>
      <c r="Y169" s="24" t="s">
        <v>345</v>
      </c>
    </row>
    <row r="170" ht="14.25" customHeight="1">
      <c r="A170" s="23">
        <v>3.56979815E8</v>
      </c>
      <c r="B170" s="24" t="s">
        <v>5196</v>
      </c>
      <c r="C170" s="24" t="s">
        <v>3981</v>
      </c>
      <c r="D170" s="24" t="s">
        <v>146</v>
      </c>
      <c r="E170" s="24" t="s">
        <v>5197</v>
      </c>
      <c r="F170" s="24" t="s">
        <v>5198</v>
      </c>
      <c r="G170" s="24" t="s">
        <v>5199</v>
      </c>
      <c r="I170" s="24" t="s">
        <v>149</v>
      </c>
      <c r="J170" s="24" t="s">
        <v>149</v>
      </c>
      <c r="K170" s="24" t="s">
        <v>5200</v>
      </c>
      <c r="L170" s="24" t="s">
        <v>5201</v>
      </c>
      <c r="M170" s="24">
        <v>2.0</v>
      </c>
      <c r="N170" s="24">
        <v>13.0</v>
      </c>
      <c r="O170" s="24">
        <v>151.0</v>
      </c>
      <c r="P170" s="24">
        <v>45.0</v>
      </c>
      <c r="Q170" s="24">
        <v>2.0</v>
      </c>
      <c r="R170" s="24">
        <v>38.0</v>
      </c>
      <c r="S170" s="24" t="s">
        <v>5202</v>
      </c>
      <c r="T170" s="24" t="s">
        <v>5203</v>
      </c>
      <c r="U170" s="25" t="s">
        <v>5199</v>
      </c>
      <c r="V170" s="24" t="s">
        <v>155</v>
      </c>
      <c r="W170" s="24" t="s">
        <v>142</v>
      </c>
      <c r="X170" s="24" t="s">
        <v>143</v>
      </c>
    </row>
    <row r="171" ht="14.25" customHeight="1">
      <c r="A171" s="23">
        <v>3.5495207E8</v>
      </c>
      <c r="B171" s="24" t="s">
        <v>5204</v>
      </c>
      <c r="C171" s="24" t="s">
        <v>5205</v>
      </c>
      <c r="D171" s="24" t="s">
        <v>146</v>
      </c>
      <c r="E171" s="24" t="s">
        <v>5206</v>
      </c>
      <c r="F171" s="24" t="s">
        <v>5207</v>
      </c>
      <c r="G171" s="24" t="s">
        <v>5208</v>
      </c>
      <c r="H171" s="24" t="s">
        <v>227</v>
      </c>
      <c r="I171" s="24" t="s">
        <v>376</v>
      </c>
      <c r="J171" s="24" t="s">
        <v>567</v>
      </c>
      <c r="K171" s="24" t="s">
        <v>5209</v>
      </c>
      <c r="L171" s="24" t="s">
        <v>5210</v>
      </c>
      <c r="M171" s="24">
        <v>4.0</v>
      </c>
      <c r="N171" s="24">
        <v>0.0</v>
      </c>
      <c r="O171" s="24">
        <v>24.0</v>
      </c>
      <c r="P171" s="24">
        <v>6.0</v>
      </c>
      <c r="Q171" s="24">
        <v>1.0</v>
      </c>
      <c r="R171" s="24">
        <v>295.0</v>
      </c>
      <c r="S171" s="24" t="s">
        <v>5211</v>
      </c>
      <c r="T171" s="24" t="s">
        <v>5212</v>
      </c>
      <c r="U171" s="25" t="s">
        <v>5208</v>
      </c>
      <c r="V171" s="24" t="s">
        <v>14</v>
      </c>
      <c r="W171" s="26" t="s">
        <v>168</v>
      </c>
      <c r="X171" s="24" t="s">
        <v>156</v>
      </c>
      <c r="AG171" s="24" t="s">
        <v>3950</v>
      </c>
    </row>
    <row r="172" ht="14.25" customHeight="1">
      <c r="A172" s="23">
        <v>3.9830638E8</v>
      </c>
      <c r="B172" s="24" t="s">
        <v>5213</v>
      </c>
      <c r="C172" s="24" t="s">
        <v>5214</v>
      </c>
      <c r="D172" s="24" t="s">
        <v>146</v>
      </c>
      <c r="E172" s="24" t="s">
        <v>5215</v>
      </c>
      <c r="F172" s="24" t="s">
        <v>5216</v>
      </c>
      <c r="G172" s="24" t="s">
        <v>5217</v>
      </c>
      <c r="H172" s="24" t="s">
        <v>1868</v>
      </c>
      <c r="I172" s="24" t="s">
        <v>149</v>
      </c>
      <c r="J172" s="24" t="s">
        <v>149</v>
      </c>
      <c r="K172" s="24" t="s">
        <v>5218</v>
      </c>
      <c r="L172" s="24" t="s">
        <v>5219</v>
      </c>
      <c r="M172" s="24">
        <v>2.0</v>
      </c>
      <c r="N172" s="24">
        <v>2.0</v>
      </c>
      <c r="O172" s="24">
        <v>4.0</v>
      </c>
      <c r="P172" s="24">
        <v>0.0</v>
      </c>
      <c r="Q172" s="24">
        <v>0.0</v>
      </c>
      <c r="R172" s="24">
        <v>42.0</v>
      </c>
      <c r="S172" s="24" t="s">
        <v>5220</v>
      </c>
      <c r="T172" s="24" t="s">
        <v>5221</v>
      </c>
      <c r="U172" s="25" t="s">
        <v>5217</v>
      </c>
      <c r="V172" s="24" t="s">
        <v>4126</v>
      </c>
      <c r="W172" s="24" t="s">
        <v>179</v>
      </c>
      <c r="X172" s="24" t="s">
        <v>156</v>
      </c>
    </row>
    <row r="173" ht="14.25" customHeight="1">
      <c r="A173" s="23">
        <v>4.62124792E8</v>
      </c>
      <c r="B173" s="24" t="s">
        <v>2721</v>
      </c>
      <c r="C173" s="24" t="s">
        <v>2722</v>
      </c>
      <c r="D173" s="24" t="s">
        <v>132</v>
      </c>
      <c r="E173" s="24" t="s">
        <v>2723</v>
      </c>
      <c r="G173" s="24" t="s">
        <v>2724</v>
      </c>
      <c r="H173" s="24" t="s">
        <v>136</v>
      </c>
      <c r="K173" s="24" t="s">
        <v>2725</v>
      </c>
      <c r="L173" s="24" t="s">
        <v>2725</v>
      </c>
      <c r="M173" s="24">
        <v>1.0</v>
      </c>
      <c r="N173" s="24">
        <v>3.0</v>
      </c>
      <c r="O173" s="24">
        <v>0.0</v>
      </c>
      <c r="P173" s="24">
        <v>0.0</v>
      </c>
      <c r="Q173" s="24">
        <v>0.0</v>
      </c>
      <c r="R173" s="24">
        <v>5.0</v>
      </c>
      <c r="S173" s="24" t="s">
        <v>2726</v>
      </c>
      <c r="T173" s="24" t="s">
        <v>2727</v>
      </c>
      <c r="U173" s="25" t="s">
        <v>2724</v>
      </c>
      <c r="V173" s="24" t="s">
        <v>14</v>
      </c>
      <c r="W173" s="24" t="s">
        <v>168</v>
      </c>
      <c r="X173" s="24" t="s">
        <v>418</v>
      </c>
      <c r="AG173" s="24" t="s">
        <v>3950</v>
      </c>
    </row>
    <row r="174" ht="14.25" customHeight="1">
      <c r="A174" s="23">
        <v>4.874353E8</v>
      </c>
      <c r="B174" s="24" t="s">
        <v>5222</v>
      </c>
      <c r="C174" s="24" t="s">
        <v>5223</v>
      </c>
      <c r="D174" s="24" t="s">
        <v>146</v>
      </c>
      <c r="G174" s="24" t="s">
        <v>5224</v>
      </c>
      <c r="I174" s="24" t="s">
        <v>137</v>
      </c>
      <c r="J174" s="24" t="s">
        <v>137</v>
      </c>
      <c r="K174" s="24" t="s">
        <v>5225</v>
      </c>
      <c r="L174" s="24" t="s">
        <v>5226</v>
      </c>
      <c r="M174" s="24">
        <v>1.0</v>
      </c>
      <c r="N174" s="24">
        <v>1.0</v>
      </c>
      <c r="O174" s="24">
        <v>0.0</v>
      </c>
      <c r="P174" s="24">
        <v>0.0</v>
      </c>
      <c r="Q174" s="24">
        <v>0.0</v>
      </c>
      <c r="R174" s="24">
        <v>5.0</v>
      </c>
      <c r="S174" s="24" t="s">
        <v>5227</v>
      </c>
      <c r="T174" s="24" t="s">
        <v>5228</v>
      </c>
      <c r="U174" s="25" t="s">
        <v>5224</v>
      </c>
      <c r="V174" s="24" t="s">
        <v>155</v>
      </c>
      <c r="W174" s="24" t="s">
        <v>179</v>
      </c>
      <c r="X174" s="24" t="s">
        <v>344</v>
      </c>
      <c r="Y174" s="24" t="s">
        <v>345</v>
      </c>
    </row>
    <row r="175" ht="14.25" customHeight="1">
      <c r="A175" s="23">
        <v>3.82939413E8</v>
      </c>
      <c r="B175" s="24" t="s">
        <v>5229</v>
      </c>
      <c r="C175" s="24" t="s">
        <v>3981</v>
      </c>
      <c r="D175" s="24" t="s">
        <v>146</v>
      </c>
      <c r="E175" s="24" t="s">
        <v>5230</v>
      </c>
      <c r="F175" s="24" t="s">
        <v>5231</v>
      </c>
      <c r="G175" s="24" t="s">
        <v>5232</v>
      </c>
      <c r="I175" s="24" t="s">
        <v>149</v>
      </c>
      <c r="J175" s="24" t="s">
        <v>149</v>
      </c>
      <c r="K175" s="24" t="s">
        <v>5233</v>
      </c>
      <c r="L175" s="24" t="s">
        <v>5234</v>
      </c>
      <c r="M175" s="24">
        <v>1.0</v>
      </c>
      <c r="N175" s="24">
        <v>3.0</v>
      </c>
      <c r="O175" s="24">
        <v>27.0</v>
      </c>
      <c r="P175" s="24">
        <v>2.0</v>
      </c>
      <c r="Q175" s="24">
        <v>0.0</v>
      </c>
      <c r="R175" s="24">
        <v>5.0</v>
      </c>
      <c r="S175" s="24" t="s">
        <v>5235</v>
      </c>
      <c r="T175" s="24" t="s">
        <v>5236</v>
      </c>
      <c r="U175" s="25" t="s">
        <v>5232</v>
      </c>
      <c r="V175" s="24" t="s">
        <v>155</v>
      </c>
      <c r="W175" s="24" t="s">
        <v>179</v>
      </c>
      <c r="X175" s="24" t="s">
        <v>143</v>
      </c>
    </row>
    <row r="176" ht="14.25" customHeight="1">
      <c r="A176" s="23">
        <v>1.47740774E8</v>
      </c>
      <c r="B176" s="24" t="s">
        <v>5237</v>
      </c>
      <c r="C176" s="24" t="s">
        <v>5238</v>
      </c>
      <c r="D176" s="24" t="s">
        <v>146</v>
      </c>
      <c r="G176" s="24" t="s">
        <v>5239</v>
      </c>
      <c r="I176" s="24" t="s">
        <v>512</v>
      </c>
      <c r="J176" s="24" t="s">
        <v>5240</v>
      </c>
      <c r="K176" s="24" t="s">
        <v>5241</v>
      </c>
      <c r="L176" s="24" t="s">
        <v>5242</v>
      </c>
      <c r="M176" s="24">
        <v>1.0</v>
      </c>
      <c r="N176" s="24">
        <v>5.0</v>
      </c>
      <c r="O176" s="24">
        <v>0.0</v>
      </c>
      <c r="P176" s="24">
        <v>0.0</v>
      </c>
      <c r="Q176" s="24">
        <v>0.0</v>
      </c>
      <c r="R176" s="24">
        <v>111.0</v>
      </c>
      <c r="S176" s="24" t="s">
        <v>5243</v>
      </c>
      <c r="T176" s="24" t="s">
        <v>5244</v>
      </c>
      <c r="U176" s="25" t="s">
        <v>5239</v>
      </c>
      <c r="V176" s="24" t="s">
        <v>14</v>
      </c>
      <c r="W176" s="24" t="s">
        <v>179</v>
      </c>
      <c r="X176" s="24" t="s">
        <v>344</v>
      </c>
      <c r="Y176" s="24" t="s">
        <v>345</v>
      </c>
      <c r="AG176" s="24" t="s">
        <v>3950</v>
      </c>
    </row>
    <row r="177" ht="14.25" customHeight="1">
      <c r="A177" s="23">
        <v>9.1339349E7</v>
      </c>
      <c r="B177" s="24" t="s">
        <v>5245</v>
      </c>
      <c r="C177" s="24" t="s">
        <v>4889</v>
      </c>
      <c r="D177" s="24" t="s">
        <v>146</v>
      </c>
      <c r="E177" s="24" t="s">
        <v>5246</v>
      </c>
      <c r="G177" s="24" t="s">
        <v>5247</v>
      </c>
      <c r="H177" s="24" t="s">
        <v>195</v>
      </c>
      <c r="I177" s="24" t="s">
        <v>585</v>
      </c>
      <c r="J177" s="24" t="s">
        <v>585</v>
      </c>
      <c r="K177" s="24" t="s">
        <v>5248</v>
      </c>
      <c r="L177" s="24" t="s">
        <v>5249</v>
      </c>
      <c r="M177" s="24">
        <v>1.0</v>
      </c>
      <c r="N177" s="24">
        <v>4.0</v>
      </c>
      <c r="O177" s="24">
        <v>17.0</v>
      </c>
      <c r="P177" s="24">
        <v>4.0</v>
      </c>
      <c r="Q177" s="24">
        <v>0.0</v>
      </c>
      <c r="R177" s="24">
        <v>11.0</v>
      </c>
      <c r="S177" s="24" t="s">
        <v>5248</v>
      </c>
      <c r="T177" s="24" t="s">
        <v>5250</v>
      </c>
      <c r="U177" s="25" t="s">
        <v>5247</v>
      </c>
      <c r="V177" s="24" t="s">
        <v>155</v>
      </c>
      <c r="W177" s="24" t="s">
        <v>179</v>
      </c>
      <c r="X177" s="24" t="s">
        <v>344</v>
      </c>
      <c r="Y177" s="24" t="s">
        <v>345</v>
      </c>
    </row>
    <row r="178" ht="14.25" customHeight="1">
      <c r="A178" s="23">
        <v>9.1339349E7</v>
      </c>
      <c r="B178" s="24" t="s">
        <v>5245</v>
      </c>
      <c r="C178" s="24" t="s">
        <v>4889</v>
      </c>
      <c r="D178" s="24" t="s">
        <v>146</v>
      </c>
      <c r="E178" s="24" t="s">
        <v>5246</v>
      </c>
      <c r="G178" s="24" t="s">
        <v>5247</v>
      </c>
      <c r="H178" s="24" t="s">
        <v>195</v>
      </c>
      <c r="I178" s="24" t="s">
        <v>585</v>
      </c>
      <c r="J178" s="24" t="s">
        <v>585</v>
      </c>
      <c r="K178" s="24" t="s">
        <v>5248</v>
      </c>
      <c r="L178" s="24" t="s">
        <v>5251</v>
      </c>
      <c r="M178" s="24">
        <v>1.0</v>
      </c>
      <c r="N178" s="24">
        <v>4.0</v>
      </c>
      <c r="O178" s="24">
        <v>18.0</v>
      </c>
      <c r="P178" s="24">
        <v>4.0</v>
      </c>
      <c r="Q178" s="24">
        <v>0.0</v>
      </c>
      <c r="R178" s="24">
        <v>11.0</v>
      </c>
      <c r="S178" s="24" t="s">
        <v>5248</v>
      </c>
      <c r="T178" s="24" t="s">
        <v>5250</v>
      </c>
      <c r="U178" s="25" t="s">
        <v>5247</v>
      </c>
      <c r="V178" s="24" t="s">
        <v>155</v>
      </c>
      <c r="W178" s="24" t="s">
        <v>179</v>
      </c>
      <c r="X178" s="24" t="s">
        <v>344</v>
      </c>
      <c r="Y178" s="24" t="s">
        <v>345</v>
      </c>
    </row>
    <row r="179" ht="14.25" customHeight="1">
      <c r="A179" s="23">
        <v>5.5852716E7</v>
      </c>
      <c r="B179" s="24" t="s">
        <v>5252</v>
      </c>
      <c r="C179" s="24" t="s">
        <v>5253</v>
      </c>
      <c r="D179" s="24" t="s">
        <v>132</v>
      </c>
      <c r="E179" s="24" t="s">
        <v>5254</v>
      </c>
      <c r="F179" s="24" t="s">
        <v>5255</v>
      </c>
      <c r="G179" s="24" t="s">
        <v>5256</v>
      </c>
      <c r="H179" s="24" t="s">
        <v>172</v>
      </c>
      <c r="I179" s="24" t="s">
        <v>247</v>
      </c>
      <c r="J179" s="24" t="s">
        <v>5257</v>
      </c>
      <c r="K179" s="24" t="s">
        <v>5258</v>
      </c>
      <c r="L179" s="24" t="s">
        <v>5259</v>
      </c>
      <c r="M179" s="24">
        <v>30.0</v>
      </c>
      <c r="N179" s="24">
        <v>18.0</v>
      </c>
      <c r="O179" s="24">
        <v>41.0</v>
      </c>
      <c r="P179" s="24">
        <v>40.0</v>
      </c>
      <c r="Q179" s="24">
        <v>23.0</v>
      </c>
      <c r="R179" s="24">
        <v>3390.0</v>
      </c>
      <c r="S179" s="24" t="s">
        <v>5260</v>
      </c>
      <c r="T179" s="24" t="s">
        <v>5261</v>
      </c>
      <c r="U179" s="25" t="s">
        <v>5256</v>
      </c>
      <c r="V179" s="24" t="s">
        <v>155</v>
      </c>
      <c r="W179" s="24" t="s">
        <v>142</v>
      </c>
      <c r="X179" s="24" t="s">
        <v>156</v>
      </c>
    </row>
    <row r="180" ht="14.25" customHeight="1">
      <c r="A180" s="23">
        <v>2.70301566E8</v>
      </c>
      <c r="B180" s="24" t="s">
        <v>5262</v>
      </c>
      <c r="C180" s="24" t="s">
        <v>5263</v>
      </c>
      <c r="D180" s="24" t="s">
        <v>146</v>
      </c>
      <c r="E180" s="24" t="s">
        <v>5264</v>
      </c>
      <c r="G180" s="24" t="s">
        <v>5265</v>
      </c>
      <c r="H180" s="24" t="s">
        <v>195</v>
      </c>
      <c r="I180" s="24" t="s">
        <v>376</v>
      </c>
      <c r="J180" s="24" t="s">
        <v>3772</v>
      </c>
      <c r="K180" s="24" t="s">
        <v>5266</v>
      </c>
      <c r="L180" s="24" t="s">
        <v>5267</v>
      </c>
      <c r="M180" s="24">
        <v>3.0</v>
      </c>
      <c r="N180" s="24">
        <v>2.0</v>
      </c>
      <c r="O180" s="24">
        <v>23.0</v>
      </c>
      <c r="P180" s="24">
        <v>8.0</v>
      </c>
      <c r="Q180" s="24">
        <v>3.0</v>
      </c>
      <c r="R180" s="24">
        <v>34.0</v>
      </c>
      <c r="S180" s="24" t="s">
        <v>5268</v>
      </c>
      <c r="T180" s="24" t="s">
        <v>5269</v>
      </c>
      <c r="U180" s="25" t="s">
        <v>5265</v>
      </c>
      <c r="V180" s="24" t="s">
        <v>155</v>
      </c>
      <c r="W180" s="24" t="s">
        <v>179</v>
      </c>
      <c r="X180" s="24" t="s">
        <v>156</v>
      </c>
    </row>
    <row r="181" ht="14.25" customHeight="1">
      <c r="A181" s="23">
        <v>5.24308219E8</v>
      </c>
      <c r="B181" s="24" t="s">
        <v>5270</v>
      </c>
      <c r="C181" s="24" t="s">
        <v>5271</v>
      </c>
      <c r="D181" s="24" t="s">
        <v>146</v>
      </c>
      <c r="G181" s="24" t="s">
        <v>5272</v>
      </c>
      <c r="H181" s="24" t="s">
        <v>2263</v>
      </c>
      <c r="I181" s="24" t="s">
        <v>247</v>
      </c>
      <c r="J181" s="24" t="s">
        <v>5273</v>
      </c>
      <c r="K181" s="24" t="s">
        <v>5274</v>
      </c>
      <c r="L181" s="24" t="s">
        <v>5275</v>
      </c>
      <c r="M181" s="24">
        <v>1.0</v>
      </c>
      <c r="N181" s="24">
        <v>2.0</v>
      </c>
      <c r="O181" s="24">
        <v>0.0</v>
      </c>
      <c r="P181" s="24">
        <v>0.0</v>
      </c>
      <c r="Q181" s="24">
        <v>0.0</v>
      </c>
      <c r="R181" s="24">
        <v>26.0</v>
      </c>
      <c r="S181" s="24" t="s">
        <v>5276</v>
      </c>
      <c r="T181" s="24" t="s">
        <v>5277</v>
      </c>
      <c r="U181" s="25" t="s">
        <v>5272</v>
      </c>
      <c r="V181" s="24" t="s">
        <v>155</v>
      </c>
      <c r="W181" s="24" t="s">
        <v>179</v>
      </c>
      <c r="X181" s="24" t="s">
        <v>143</v>
      </c>
    </row>
    <row r="182" ht="14.25" customHeight="1">
      <c r="A182" s="23">
        <v>7.7263035E7</v>
      </c>
      <c r="B182" s="24" t="s">
        <v>5278</v>
      </c>
      <c r="C182" s="24" t="s">
        <v>5279</v>
      </c>
      <c r="D182" s="24" t="s">
        <v>146</v>
      </c>
      <c r="G182" s="24" t="s">
        <v>5280</v>
      </c>
      <c r="I182" s="24" t="s">
        <v>247</v>
      </c>
      <c r="J182" s="24" t="s">
        <v>247</v>
      </c>
      <c r="K182" s="24" t="s">
        <v>5281</v>
      </c>
      <c r="L182" s="24" t="s">
        <v>5282</v>
      </c>
      <c r="M182" s="24">
        <v>1.0</v>
      </c>
      <c r="N182" s="24">
        <v>2.0</v>
      </c>
      <c r="O182" s="24">
        <v>1.0</v>
      </c>
      <c r="P182" s="24">
        <v>0.0</v>
      </c>
      <c r="Q182" s="24">
        <v>0.0</v>
      </c>
      <c r="R182" s="24">
        <v>26.0</v>
      </c>
      <c r="S182" s="24" t="s">
        <v>5283</v>
      </c>
      <c r="T182" s="24" t="s">
        <v>5284</v>
      </c>
      <c r="U182" s="25" t="s">
        <v>5280</v>
      </c>
      <c r="V182" s="24" t="s">
        <v>155</v>
      </c>
      <c r="W182" s="24" t="s">
        <v>179</v>
      </c>
      <c r="X182" s="24" t="s">
        <v>344</v>
      </c>
      <c r="Y182" s="24" t="s">
        <v>345</v>
      </c>
    </row>
    <row r="183" ht="14.25" customHeight="1">
      <c r="A183" s="23">
        <v>9.480138E7</v>
      </c>
      <c r="B183" s="24" t="s">
        <v>5285</v>
      </c>
      <c r="C183" s="24" t="s">
        <v>5286</v>
      </c>
      <c r="D183" s="24" t="s">
        <v>132</v>
      </c>
      <c r="E183" s="24" t="s">
        <v>5287</v>
      </c>
      <c r="F183" s="24" t="s">
        <v>5288</v>
      </c>
      <c r="G183" s="24" t="s">
        <v>5289</v>
      </c>
      <c r="H183" s="24" t="s">
        <v>195</v>
      </c>
      <c r="I183" s="24" t="s">
        <v>162</v>
      </c>
      <c r="J183" s="24" t="s">
        <v>5290</v>
      </c>
      <c r="K183" s="24" t="s">
        <v>5291</v>
      </c>
      <c r="L183" s="24" t="s">
        <v>5292</v>
      </c>
      <c r="M183" s="24">
        <v>29.0</v>
      </c>
      <c r="N183" s="24">
        <v>30.0</v>
      </c>
      <c r="O183" s="24">
        <v>19389.0</v>
      </c>
      <c r="P183" s="24">
        <v>3522.0</v>
      </c>
      <c r="Q183" s="24">
        <v>1.0</v>
      </c>
      <c r="R183" s="24">
        <v>3748.0</v>
      </c>
      <c r="S183" s="24" t="s">
        <v>5291</v>
      </c>
      <c r="T183" s="24" t="s">
        <v>5293</v>
      </c>
      <c r="U183" s="25" t="s">
        <v>5289</v>
      </c>
      <c r="V183" s="24" t="s">
        <v>155</v>
      </c>
      <c r="W183" s="24" t="s">
        <v>168</v>
      </c>
      <c r="X183" s="24" t="s">
        <v>143</v>
      </c>
    </row>
    <row r="184" ht="14.25" customHeight="1">
      <c r="A184" s="23">
        <v>4.48952713E8</v>
      </c>
      <c r="B184" s="24" t="s">
        <v>5294</v>
      </c>
      <c r="C184" s="24" t="s">
        <v>4545</v>
      </c>
      <c r="D184" s="24" t="s">
        <v>132</v>
      </c>
      <c r="E184" s="24" t="s">
        <v>5295</v>
      </c>
      <c r="F184" s="24" t="s">
        <v>5296</v>
      </c>
      <c r="G184" s="24" t="s">
        <v>5297</v>
      </c>
      <c r="H184" s="24" t="s">
        <v>195</v>
      </c>
      <c r="I184" s="24" t="s">
        <v>137</v>
      </c>
      <c r="J184" s="24" t="s">
        <v>5298</v>
      </c>
      <c r="K184" s="24" t="s">
        <v>5299</v>
      </c>
      <c r="L184" s="24" t="s">
        <v>5300</v>
      </c>
      <c r="M184" s="24">
        <v>7.0</v>
      </c>
      <c r="N184" s="24">
        <v>6.0</v>
      </c>
      <c r="O184" s="24">
        <v>23.0</v>
      </c>
      <c r="P184" s="24">
        <v>3.0</v>
      </c>
      <c r="Q184" s="24">
        <v>11.0</v>
      </c>
      <c r="R184" s="24">
        <v>2348.0</v>
      </c>
      <c r="S184" s="24" t="s">
        <v>5301</v>
      </c>
      <c r="T184" s="24" t="s">
        <v>5302</v>
      </c>
      <c r="U184" s="25" t="s">
        <v>5297</v>
      </c>
      <c r="V184" s="24" t="s">
        <v>14</v>
      </c>
      <c r="W184" s="24" t="s">
        <v>142</v>
      </c>
      <c r="X184" s="24" t="s">
        <v>143</v>
      </c>
      <c r="AG184" s="24" t="s">
        <v>3950</v>
      </c>
    </row>
    <row r="185" ht="14.25" customHeight="1">
      <c r="A185" s="23">
        <v>8.40652942E8</v>
      </c>
      <c r="B185" s="24" t="s">
        <v>5303</v>
      </c>
      <c r="C185" s="24" t="s">
        <v>5304</v>
      </c>
      <c r="D185" s="24" t="s">
        <v>146</v>
      </c>
      <c r="G185" s="24" t="s">
        <v>5305</v>
      </c>
      <c r="H185" s="24" t="s">
        <v>195</v>
      </c>
      <c r="I185" s="24" t="s">
        <v>162</v>
      </c>
      <c r="J185" s="24" t="s">
        <v>5290</v>
      </c>
      <c r="K185" s="24" t="s">
        <v>5306</v>
      </c>
      <c r="L185" s="24" t="s">
        <v>5307</v>
      </c>
      <c r="M185" s="24">
        <v>25.0</v>
      </c>
      <c r="N185" s="24">
        <v>1.0</v>
      </c>
      <c r="O185" s="24">
        <v>0.0</v>
      </c>
      <c r="P185" s="24">
        <v>0.0</v>
      </c>
      <c r="Q185" s="24">
        <v>0.0</v>
      </c>
      <c r="R185" s="24">
        <v>3656.0</v>
      </c>
      <c r="S185" s="24" t="s">
        <v>5291</v>
      </c>
      <c r="T185" s="24" t="s">
        <v>5308</v>
      </c>
      <c r="U185" s="25" t="s">
        <v>5305</v>
      </c>
      <c r="V185" s="24" t="s">
        <v>155</v>
      </c>
      <c r="W185" s="24" t="s">
        <v>168</v>
      </c>
      <c r="X185" s="24" t="s">
        <v>143</v>
      </c>
    </row>
    <row r="186" ht="14.25" customHeight="1">
      <c r="A186" s="23">
        <v>1.57797773E8</v>
      </c>
      <c r="B186" s="24" t="s">
        <v>5309</v>
      </c>
      <c r="C186" s="24" t="s">
        <v>5310</v>
      </c>
      <c r="D186" s="24" t="s">
        <v>132</v>
      </c>
      <c r="E186" s="24" t="s">
        <v>5311</v>
      </c>
      <c r="G186" s="24" t="s">
        <v>5312</v>
      </c>
      <c r="I186" s="24" t="s">
        <v>196</v>
      </c>
      <c r="J186" s="24" t="s">
        <v>5313</v>
      </c>
      <c r="K186" s="24" t="s">
        <v>5314</v>
      </c>
      <c r="L186" s="24" t="s">
        <v>5315</v>
      </c>
      <c r="M186" s="24">
        <v>1.0</v>
      </c>
      <c r="N186" s="24">
        <v>2.0</v>
      </c>
      <c r="O186" s="24">
        <v>13.0</v>
      </c>
      <c r="P186" s="24">
        <v>17.0</v>
      </c>
      <c r="Q186" s="24">
        <v>0.0</v>
      </c>
      <c r="R186" s="24">
        <v>143.0</v>
      </c>
      <c r="S186" s="24" t="s">
        <v>5316</v>
      </c>
      <c r="T186" s="24" t="s">
        <v>5317</v>
      </c>
      <c r="U186" s="25" t="s">
        <v>5312</v>
      </c>
      <c r="V186" s="24" t="s">
        <v>155</v>
      </c>
      <c r="W186" s="24" t="s">
        <v>179</v>
      </c>
      <c r="X186" s="24" t="s">
        <v>143</v>
      </c>
    </row>
    <row r="187" ht="14.25" customHeight="1">
      <c r="A187" s="23">
        <v>3.85065134E8</v>
      </c>
      <c r="B187" s="24" t="s">
        <v>5318</v>
      </c>
      <c r="C187" s="24" t="s">
        <v>3981</v>
      </c>
      <c r="D187" s="24" t="s">
        <v>146</v>
      </c>
      <c r="E187" s="24" t="s">
        <v>5319</v>
      </c>
      <c r="F187" s="24" t="s">
        <v>5320</v>
      </c>
      <c r="G187" s="24" t="s">
        <v>5321</v>
      </c>
      <c r="I187" s="24" t="s">
        <v>196</v>
      </c>
      <c r="J187" s="24" t="s">
        <v>196</v>
      </c>
      <c r="K187" s="24" t="s">
        <v>5322</v>
      </c>
      <c r="L187" s="24" t="s">
        <v>5323</v>
      </c>
      <c r="M187" s="24">
        <v>1.0</v>
      </c>
      <c r="N187" s="24">
        <v>4.0</v>
      </c>
      <c r="O187" s="24">
        <v>17.0</v>
      </c>
      <c r="P187" s="24">
        <v>4.0</v>
      </c>
      <c r="Q187" s="24">
        <v>0.0</v>
      </c>
      <c r="R187" s="24">
        <v>7.0</v>
      </c>
      <c r="S187" s="24" t="s">
        <v>5324</v>
      </c>
      <c r="T187" s="24" t="s">
        <v>5325</v>
      </c>
      <c r="U187" s="25" t="s">
        <v>5321</v>
      </c>
      <c r="V187" s="24" t="s">
        <v>155</v>
      </c>
      <c r="W187" s="24" t="s">
        <v>179</v>
      </c>
      <c r="X187" s="24" t="s">
        <v>143</v>
      </c>
    </row>
    <row r="188" ht="14.25" customHeight="1">
      <c r="A188" s="23">
        <v>6.88028646E8</v>
      </c>
      <c r="B188" s="24" t="s">
        <v>5326</v>
      </c>
      <c r="C188" s="24" t="s">
        <v>5327</v>
      </c>
      <c r="D188" s="24" t="s">
        <v>146</v>
      </c>
      <c r="G188" s="24" t="s">
        <v>5328</v>
      </c>
      <c r="K188" s="24" t="s">
        <v>5329</v>
      </c>
      <c r="L188" s="24" t="s">
        <v>5330</v>
      </c>
      <c r="M188" s="24">
        <v>1.0</v>
      </c>
      <c r="N188" s="24">
        <v>1.0</v>
      </c>
      <c r="O188" s="24">
        <v>0.0</v>
      </c>
      <c r="P188" s="24">
        <v>0.0</v>
      </c>
      <c r="Q188" s="24">
        <v>0.0</v>
      </c>
      <c r="R188" s="24">
        <v>32.0</v>
      </c>
      <c r="S188" s="24" t="s">
        <v>5331</v>
      </c>
      <c r="T188" s="24" t="s">
        <v>5332</v>
      </c>
      <c r="U188" s="25" t="s">
        <v>5328</v>
      </c>
      <c r="V188" s="24" t="s">
        <v>155</v>
      </c>
      <c r="W188" s="24" t="s">
        <v>179</v>
      </c>
      <c r="X188" s="24" t="s">
        <v>344</v>
      </c>
      <c r="Y188" s="24" t="s">
        <v>345</v>
      </c>
    </row>
    <row r="189" ht="14.25" customHeight="1">
      <c r="A189" s="23">
        <v>6.9946564E7</v>
      </c>
      <c r="B189" s="24" t="s">
        <v>5333</v>
      </c>
      <c r="C189" s="24" t="s">
        <v>5334</v>
      </c>
      <c r="D189" s="24" t="s">
        <v>132</v>
      </c>
      <c r="G189" s="24" t="s">
        <v>5335</v>
      </c>
      <c r="H189" s="24" t="s">
        <v>136</v>
      </c>
      <c r="I189" s="24" t="s">
        <v>137</v>
      </c>
      <c r="J189" s="24" t="s">
        <v>5336</v>
      </c>
      <c r="K189" s="24" t="s">
        <v>5337</v>
      </c>
      <c r="L189" s="24" t="s">
        <v>5338</v>
      </c>
      <c r="M189" s="24">
        <v>1.0</v>
      </c>
      <c r="N189" s="24">
        <v>5.0</v>
      </c>
      <c r="O189" s="24">
        <v>0.0</v>
      </c>
      <c r="P189" s="24">
        <v>1.0</v>
      </c>
      <c r="Q189" s="24">
        <v>1.0</v>
      </c>
      <c r="R189" s="24">
        <v>4.0</v>
      </c>
      <c r="S189" s="24" t="s">
        <v>5339</v>
      </c>
      <c r="T189" s="24" t="s">
        <v>5340</v>
      </c>
      <c r="U189" s="25" t="s">
        <v>5335</v>
      </c>
      <c r="V189" s="24" t="s">
        <v>155</v>
      </c>
      <c r="W189" s="24" t="s">
        <v>168</v>
      </c>
      <c r="X189" s="24" t="s">
        <v>156</v>
      </c>
    </row>
    <row r="190" ht="14.25" customHeight="1">
      <c r="A190" s="23">
        <v>1.8393339E7</v>
      </c>
      <c r="B190" s="24" t="s">
        <v>5341</v>
      </c>
      <c r="C190" s="24" t="s">
        <v>5342</v>
      </c>
      <c r="D190" s="24" t="s">
        <v>132</v>
      </c>
      <c r="E190" s="24" t="s">
        <v>5343</v>
      </c>
      <c r="G190" s="24" t="s">
        <v>5344</v>
      </c>
      <c r="H190" s="24" t="s">
        <v>136</v>
      </c>
      <c r="I190" s="24" t="s">
        <v>137</v>
      </c>
      <c r="J190" s="24" t="s">
        <v>5336</v>
      </c>
      <c r="K190" s="24" t="s">
        <v>5345</v>
      </c>
      <c r="L190" s="24" t="s">
        <v>5346</v>
      </c>
      <c r="M190" s="24">
        <v>30.0</v>
      </c>
      <c r="N190" s="24">
        <v>15.0</v>
      </c>
      <c r="O190" s="24">
        <v>3.0</v>
      </c>
      <c r="P190" s="24">
        <v>20.0</v>
      </c>
      <c r="Q190" s="24">
        <v>3.0</v>
      </c>
      <c r="R190" s="24">
        <v>8843.0</v>
      </c>
      <c r="S190" s="24" t="s">
        <v>4412</v>
      </c>
      <c r="T190" s="24" t="s">
        <v>5347</v>
      </c>
      <c r="U190" s="25" t="s">
        <v>5344</v>
      </c>
      <c r="V190" s="24" t="s">
        <v>155</v>
      </c>
      <c r="W190" s="24" t="s">
        <v>142</v>
      </c>
      <c r="X190" s="24" t="s">
        <v>156</v>
      </c>
    </row>
    <row r="191" ht="14.25" customHeight="1">
      <c r="A191" s="23">
        <v>1.00003823E8</v>
      </c>
      <c r="B191" s="24" t="s">
        <v>5341</v>
      </c>
      <c r="C191" s="24" t="s">
        <v>5348</v>
      </c>
      <c r="D191" s="24" t="s">
        <v>146</v>
      </c>
      <c r="G191" s="24" t="s">
        <v>5349</v>
      </c>
      <c r="H191" s="24" t="s">
        <v>136</v>
      </c>
      <c r="I191" s="24" t="s">
        <v>137</v>
      </c>
      <c r="J191" s="24" t="s">
        <v>5350</v>
      </c>
      <c r="K191" s="24" t="s">
        <v>5351</v>
      </c>
      <c r="L191" s="24" t="s">
        <v>5352</v>
      </c>
      <c r="M191" s="24">
        <v>30.0</v>
      </c>
      <c r="N191" s="24">
        <v>0.0</v>
      </c>
      <c r="O191" s="24">
        <v>0.0</v>
      </c>
      <c r="P191" s="24">
        <v>0.0</v>
      </c>
      <c r="Q191" s="24">
        <v>0.0</v>
      </c>
      <c r="R191" s="24">
        <v>10560.0</v>
      </c>
      <c r="S191" s="24" t="s">
        <v>4412</v>
      </c>
      <c r="T191" s="24" t="s">
        <v>5353</v>
      </c>
      <c r="U191" s="25" t="s">
        <v>5349</v>
      </c>
      <c r="V191" s="24" t="s">
        <v>155</v>
      </c>
      <c r="W191" s="24" t="s">
        <v>142</v>
      </c>
      <c r="X191" s="24" t="s">
        <v>156</v>
      </c>
    </row>
    <row r="192" ht="14.25" customHeight="1">
      <c r="A192" s="23">
        <v>9.0717895E7</v>
      </c>
      <c r="B192" s="24" t="s">
        <v>5341</v>
      </c>
      <c r="C192" s="24" t="s">
        <v>5354</v>
      </c>
      <c r="D192" s="24" t="s">
        <v>146</v>
      </c>
      <c r="G192" s="24" t="s">
        <v>5355</v>
      </c>
      <c r="H192" s="24" t="s">
        <v>136</v>
      </c>
      <c r="I192" s="24" t="s">
        <v>137</v>
      </c>
      <c r="J192" s="24" t="s">
        <v>5356</v>
      </c>
      <c r="K192" s="24" t="s">
        <v>5357</v>
      </c>
      <c r="L192" s="24" t="s">
        <v>5358</v>
      </c>
      <c r="M192" s="24">
        <v>1.0</v>
      </c>
      <c r="N192" s="24">
        <v>1.0</v>
      </c>
      <c r="O192" s="24">
        <v>0.0</v>
      </c>
      <c r="P192" s="24">
        <v>0.0</v>
      </c>
      <c r="Q192" s="24">
        <v>0.0</v>
      </c>
      <c r="R192" s="24">
        <v>1.0</v>
      </c>
      <c r="S192" s="24" t="s">
        <v>5359</v>
      </c>
      <c r="T192" s="24" t="s">
        <v>5359</v>
      </c>
      <c r="U192" s="25" t="s">
        <v>5355</v>
      </c>
      <c r="V192" s="24" t="s">
        <v>155</v>
      </c>
      <c r="W192" s="24" t="s">
        <v>179</v>
      </c>
      <c r="X192" s="24" t="s">
        <v>156</v>
      </c>
    </row>
    <row r="193" ht="14.25" customHeight="1">
      <c r="A193" s="23">
        <v>1.07615047E8</v>
      </c>
      <c r="B193" s="24" t="s">
        <v>5360</v>
      </c>
      <c r="C193" s="24" t="s">
        <v>5361</v>
      </c>
      <c r="D193" s="24" t="s">
        <v>146</v>
      </c>
      <c r="G193" s="24" t="s">
        <v>5362</v>
      </c>
      <c r="H193" s="24" t="s">
        <v>136</v>
      </c>
      <c r="I193" s="24" t="s">
        <v>137</v>
      </c>
      <c r="J193" s="24" t="s">
        <v>5363</v>
      </c>
      <c r="K193" s="24" t="s">
        <v>5364</v>
      </c>
      <c r="L193" s="24" t="s">
        <v>5365</v>
      </c>
      <c r="M193" s="24">
        <v>1.0</v>
      </c>
      <c r="N193" s="24">
        <v>2.0</v>
      </c>
      <c r="O193" s="24">
        <v>0.0</v>
      </c>
      <c r="P193" s="24">
        <v>0.0</v>
      </c>
      <c r="Q193" s="24">
        <v>0.0</v>
      </c>
      <c r="R193" s="24">
        <v>3.0</v>
      </c>
      <c r="S193" s="24" t="s">
        <v>5366</v>
      </c>
      <c r="T193" s="24" t="s">
        <v>5367</v>
      </c>
      <c r="U193" s="25" t="s">
        <v>5362</v>
      </c>
      <c r="V193" s="24" t="s">
        <v>155</v>
      </c>
      <c r="W193" s="24" t="s">
        <v>179</v>
      </c>
      <c r="X193" s="24" t="s">
        <v>156</v>
      </c>
    </row>
    <row r="194" ht="14.25" customHeight="1">
      <c r="A194" s="23">
        <v>6.50217672E8</v>
      </c>
      <c r="B194" s="24" t="s">
        <v>5368</v>
      </c>
      <c r="C194" s="24" t="s">
        <v>5214</v>
      </c>
      <c r="D194" s="24" t="s">
        <v>146</v>
      </c>
      <c r="E194" s="24" t="s">
        <v>5369</v>
      </c>
      <c r="F194" s="24" t="s">
        <v>5370</v>
      </c>
      <c r="G194" s="24" t="s">
        <v>5371</v>
      </c>
      <c r="H194" s="24" t="s">
        <v>1868</v>
      </c>
      <c r="I194" s="24" t="s">
        <v>149</v>
      </c>
      <c r="J194" s="24" t="s">
        <v>5372</v>
      </c>
      <c r="K194" s="24" t="s">
        <v>5373</v>
      </c>
      <c r="L194" s="24" t="s">
        <v>5374</v>
      </c>
      <c r="M194" s="24">
        <v>2.0</v>
      </c>
      <c r="N194" s="24">
        <v>1.0</v>
      </c>
      <c r="O194" s="24">
        <v>5.0</v>
      </c>
      <c r="P194" s="24">
        <v>0.0</v>
      </c>
      <c r="Q194" s="24">
        <v>2.0</v>
      </c>
      <c r="R194" s="24">
        <v>67.0</v>
      </c>
      <c r="S194" s="24" t="s">
        <v>5375</v>
      </c>
      <c r="T194" s="24" t="s">
        <v>5376</v>
      </c>
      <c r="U194" s="25" t="s">
        <v>5371</v>
      </c>
      <c r="V194" s="24" t="s">
        <v>155</v>
      </c>
      <c r="W194" s="24" t="s">
        <v>179</v>
      </c>
      <c r="X194" s="24" t="s">
        <v>156</v>
      </c>
    </row>
    <row r="195" ht="14.25" customHeight="1">
      <c r="A195" s="23">
        <v>6.48825508E8</v>
      </c>
      <c r="B195" s="24" t="s">
        <v>5377</v>
      </c>
      <c r="C195" s="24" t="s">
        <v>5214</v>
      </c>
      <c r="D195" s="24" t="s">
        <v>146</v>
      </c>
      <c r="E195" s="24" t="s">
        <v>5378</v>
      </c>
      <c r="F195" s="24" t="s">
        <v>5379</v>
      </c>
      <c r="G195" s="24" t="s">
        <v>5380</v>
      </c>
      <c r="H195" s="24" t="s">
        <v>1868</v>
      </c>
      <c r="I195" s="24" t="s">
        <v>149</v>
      </c>
      <c r="J195" s="24" t="s">
        <v>5381</v>
      </c>
      <c r="K195" s="24" t="s">
        <v>5382</v>
      </c>
      <c r="L195" s="24" t="s">
        <v>5383</v>
      </c>
      <c r="M195" s="24">
        <v>2.0</v>
      </c>
      <c r="N195" s="24">
        <v>1.0</v>
      </c>
      <c r="O195" s="24">
        <v>0.0</v>
      </c>
      <c r="P195" s="24">
        <v>0.0</v>
      </c>
      <c r="Q195" s="24">
        <v>0.0</v>
      </c>
      <c r="R195" s="24">
        <v>25.0</v>
      </c>
      <c r="S195" s="24" t="s">
        <v>5384</v>
      </c>
      <c r="T195" s="24" t="s">
        <v>5385</v>
      </c>
      <c r="U195" s="25" t="s">
        <v>5380</v>
      </c>
      <c r="V195" s="24" t="s">
        <v>155</v>
      </c>
      <c r="W195" s="24" t="s">
        <v>179</v>
      </c>
      <c r="X195" s="24" t="s">
        <v>156</v>
      </c>
    </row>
    <row r="196" ht="14.25" customHeight="1">
      <c r="A196" s="23">
        <v>3.65841512E8</v>
      </c>
      <c r="B196" s="24" t="s">
        <v>5386</v>
      </c>
      <c r="C196" s="24" t="s">
        <v>3981</v>
      </c>
      <c r="D196" s="24" t="s">
        <v>146</v>
      </c>
      <c r="E196" s="24" t="s">
        <v>5387</v>
      </c>
      <c r="F196" s="24" t="s">
        <v>5388</v>
      </c>
      <c r="G196" s="24" t="s">
        <v>5389</v>
      </c>
      <c r="K196" s="24" t="s">
        <v>5390</v>
      </c>
      <c r="L196" s="24" t="s">
        <v>5391</v>
      </c>
      <c r="M196" s="24">
        <v>1.0</v>
      </c>
      <c r="N196" s="24">
        <v>3.0</v>
      </c>
      <c r="O196" s="24">
        <v>2.0</v>
      </c>
      <c r="P196" s="24">
        <v>1.0</v>
      </c>
      <c r="Q196" s="24">
        <v>0.0</v>
      </c>
      <c r="R196" s="24">
        <v>10.0</v>
      </c>
      <c r="S196" s="24" t="s">
        <v>5392</v>
      </c>
      <c r="T196" s="24" t="s">
        <v>5393</v>
      </c>
      <c r="U196" s="25" t="s">
        <v>5389</v>
      </c>
      <c r="V196" s="24" t="s">
        <v>155</v>
      </c>
      <c r="W196" s="24" t="s">
        <v>142</v>
      </c>
      <c r="X196" s="24" t="s">
        <v>189</v>
      </c>
    </row>
    <row r="197" ht="14.25" customHeight="1">
      <c r="A197" s="23">
        <v>3.84810077E8</v>
      </c>
      <c r="B197" s="24" t="s">
        <v>5394</v>
      </c>
      <c r="C197" s="24" t="s">
        <v>5395</v>
      </c>
      <c r="D197" s="24" t="s">
        <v>132</v>
      </c>
      <c r="E197" s="24" t="s">
        <v>5396</v>
      </c>
      <c r="G197" s="24" t="s">
        <v>5397</v>
      </c>
      <c r="H197" s="24" t="s">
        <v>136</v>
      </c>
      <c r="I197" s="24" t="s">
        <v>137</v>
      </c>
      <c r="J197" s="24" t="s">
        <v>5398</v>
      </c>
      <c r="K197" s="24" t="s">
        <v>5399</v>
      </c>
      <c r="L197" s="24" t="s">
        <v>5400</v>
      </c>
      <c r="M197" s="24">
        <v>6.0</v>
      </c>
      <c r="N197" s="24">
        <v>17.0</v>
      </c>
      <c r="O197" s="24">
        <v>3.0</v>
      </c>
      <c r="P197" s="24">
        <v>1.0</v>
      </c>
      <c r="Q197" s="24">
        <v>0.0</v>
      </c>
      <c r="R197" s="24">
        <v>262.0</v>
      </c>
      <c r="S197" s="24" t="s">
        <v>5401</v>
      </c>
      <c r="T197" s="24" t="s">
        <v>5402</v>
      </c>
      <c r="U197" s="25" t="s">
        <v>5397</v>
      </c>
      <c r="V197" s="24" t="s">
        <v>4126</v>
      </c>
      <c r="W197" s="24" t="s">
        <v>142</v>
      </c>
      <c r="X197" s="24" t="s">
        <v>156</v>
      </c>
    </row>
    <row r="198" ht="14.25" customHeight="1">
      <c r="A198" s="23">
        <v>2.45120159E8</v>
      </c>
      <c r="B198" s="24" t="s">
        <v>5403</v>
      </c>
      <c r="C198" s="24" t="s">
        <v>5404</v>
      </c>
      <c r="D198" s="24" t="s">
        <v>146</v>
      </c>
      <c r="E198" s="24" t="s">
        <v>5405</v>
      </c>
      <c r="G198" s="24" t="s">
        <v>5406</v>
      </c>
      <c r="I198" s="24" t="s">
        <v>247</v>
      </c>
      <c r="J198" s="24" t="s">
        <v>5407</v>
      </c>
      <c r="K198" s="24" t="s">
        <v>5408</v>
      </c>
      <c r="L198" s="24" t="s">
        <v>5409</v>
      </c>
      <c r="M198" s="24">
        <v>1.0</v>
      </c>
      <c r="N198" s="24">
        <v>2.0</v>
      </c>
      <c r="O198" s="24">
        <v>0.0</v>
      </c>
      <c r="P198" s="24">
        <v>0.0</v>
      </c>
      <c r="Q198" s="24">
        <v>0.0</v>
      </c>
      <c r="R198" s="24">
        <v>5.0</v>
      </c>
      <c r="S198" s="24" t="s">
        <v>5410</v>
      </c>
      <c r="T198" s="24" t="s">
        <v>5411</v>
      </c>
      <c r="U198" s="25" t="s">
        <v>5406</v>
      </c>
      <c r="V198" s="24" t="s">
        <v>14</v>
      </c>
      <c r="W198" s="24" t="s">
        <v>179</v>
      </c>
      <c r="X198" s="24" t="s">
        <v>344</v>
      </c>
      <c r="Y198" s="24" t="s">
        <v>345</v>
      </c>
      <c r="AG198" s="24" t="s">
        <v>3950</v>
      </c>
    </row>
    <row r="199" ht="14.25" customHeight="1">
      <c r="A199" s="23">
        <v>8.97345882E8</v>
      </c>
      <c r="B199" s="24" t="s">
        <v>5412</v>
      </c>
      <c r="C199" s="24" t="s">
        <v>5413</v>
      </c>
      <c r="D199" s="24" t="s">
        <v>146</v>
      </c>
      <c r="G199" s="24" t="s">
        <v>5414</v>
      </c>
      <c r="I199" s="24" t="s">
        <v>247</v>
      </c>
      <c r="J199" s="24" t="s">
        <v>5415</v>
      </c>
      <c r="K199" s="24" t="s">
        <v>5416</v>
      </c>
      <c r="L199" s="24" t="s">
        <v>5417</v>
      </c>
      <c r="M199" s="24">
        <v>1.0</v>
      </c>
      <c r="N199" s="24">
        <v>1.0</v>
      </c>
      <c r="O199" s="24">
        <v>0.0</v>
      </c>
      <c r="P199" s="24">
        <v>0.0</v>
      </c>
      <c r="Q199" s="24">
        <v>0.0</v>
      </c>
      <c r="R199" s="24">
        <v>3.0</v>
      </c>
      <c r="S199" s="24" t="s">
        <v>5418</v>
      </c>
      <c r="T199" s="24" t="s">
        <v>5419</v>
      </c>
      <c r="U199" s="25" t="s">
        <v>5414</v>
      </c>
      <c r="V199" s="24" t="s">
        <v>155</v>
      </c>
      <c r="W199" s="24" t="s">
        <v>179</v>
      </c>
      <c r="X199" s="24" t="s">
        <v>156</v>
      </c>
    </row>
    <row r="200" ht="14.25" customHeight="1">
      <c r="A200" s="23">
        <v>4.75354018E8</v>
      </c>
      <c r="B200" s="24" t="s">
        <v>5420</v>
      </c>
      <c r="C200" s="24" t="s">
        <v>5421</v>
      </c>
      <c r="D200" s="24" t="s">
        <v>146</v>
      </c>
      <c r="E200" s="24" t="s">
        <v>5422</v>
      </c>
      <c r="F200" s="24" t="s">
        <v>5423</v>
      </c>
      <c r="G200" s="24" t="s">
        <v>5424</v>
      </c>
      <c r="I200" s="24" t="s">
        <v>149</v>
      </c>
      <c r="J200" s="24" t="s">
        <v>5425</v>
      </c>
      <c r="K200" s="24" t="s">
        <v>5426</v>
      </c>
      <c r="L200" s="24" t="s">
        <v>5427</v>
      </c>
      <c r="M200" s="24">
        <v>1.0</v>
      </c>
      <c r="N200" s="24">
        <v>3.0</v>
      </c>
      <c r="O200" s="24">
        <v>6.0</v>
      </c>
      <c r="P200" s="24">
        <v>2.0</v>
      </c>
      <c r="Q200" s="24">
        <v>1.0</v>
      </c>
      <c r="R200" s="24">
        <v>664.0</v>
      </c>
      <c r="S200" s="24" t="s">
        <v>5428</v>
      </c>
      <c r="T200" s="24" t="s">
        <v>5429</v>
      </c>
      <c r="U200" s="25" t="s">
        <v>5424</v>
      </c>
      <c r="V200" s="24" t="s">
        <v>155</v>
      </c>
      <c r="W200" s="24" t="s">
        <v>179</v>
      </c>
      <c r="X200" s="24" t="s">
        <v>344</v>
      </c>
      <c r="Y200" s="24" t="s">
        <v>4036</v>
      </c>
    </row>
    <row r="201" ht="14.25" customHeight="1">
      <c r="A201" s="23">
        <v>2.09078343E8</v>
      </c>
      <c r="B201" s="24" t="s">
        <v>5430</v>
      </c>
      <c r="C201" s="24" t="s">
        <v>5431</v>
      </c>
      <c r="D201" s="24" t="s">
        <v>132</v>
      </c>
      <c r="E201" s="24" t="s">
        <v>5432</v>
      </c>
      <c r="G201" s="24" t="s">
        <v>5433</v>
      </c>
      <c r="I201" s="24" t="s">
        <v>585</v>
      </c>
      <c r="J201" s="24" t="s">
        <v>5434</v>
      </c>
      <c r="K201" s="24" t="s">
        <v>5435</v>
      </c>
      <c r="L201" s="24" t="s">
        <v>5436</v>
      </c>
      <c r="M201" s="24">
        <v>4.0</v>
      </c>
      <c r="N201" s="24">
        <v>4.0</v>
      </c>
      <c r="O201" s="24">
        <v>12.0</v>
      </c>
      <c r="P201" s="24">
        <v>5.0</v>
      </c>
      <c r="Q201" s="24">
        <v>73.0</v>
      </c>
      <c r="R201" s="24">
        <v>315.0</v>
      </c>
      <c r="S201" s="24" t="s">
        <v>5437</v>
      </c>
      <c r="T201" s="24" t="s">
        <v>5438</v>
      </c>
      <c r="U201" s="25" t="s">
        <v>5433</v>
      </c>
      <c r="V201" s="24" t="s">
        <v>155</v>
      </c>
      <c r="W201" s="24" t="s">
        <v>142</v>
      </c>
      <c r="X201" s="24" t="s">
        <v>156</v>
      </c>
    </row>
    <row r="202" ht="14.25" customHeight="1">
      <c r="A202" s="23">
        <v>3.97647121E8</v>
      </c>
      <c r="B202" s="24" t="s">
        <v>5439</v>
      </c>
      <c r="C202" s="24" t="s">
        <v>4437</v>
      </c>
      <c r="D202" s="24" t="s">
        <v>146</v>
      </c>
      <c r="F202" s="24" t="s">
        <v>5440</v>
      </c>
      <c r="G202" s="24" t="s">
        <v>5441</v>
      </c>
      <c r="I202" s="24" t="s">
        <v>137</v>
      </c>
      <c r="J202" s="24" t="s">
        <v>137</v>
      </c>
      <c r="K202" s="24" t="s">
        <v>5442</v>
      </c>
      <c r="L202" s="24" t="s">
        <v>5443</v>
      </c>
      <c r="M202" s="24">
        <v>1.0</v>
      </c>
      <c r="N202" s="24">
        <v>2.0</v>
      </c>
      <c r="O202" s="24">
        <v>1.0</v>
      </c>
      <c r="P202" s="24">
        <v>0.0</v>
      </c>
      <c r="Q202" s="24">
        <v>0.0</v>
      </c>
      <c r="R202" s="24">
        <v>5.0</v>
      </c>
      <c r="S202" s="24" t="s">
        <v>5444</v>
      </c>
      <c r="T202" s="24" t="s">
        <v>5445</v>
      </c>
      <c r="U202" s="25" t="s">
        <v>5441</v>
      </c>
      <c r="V202" s="24" t="s">
        <v>14</v>
      </c>
      <c r="W202" s="24" t="s">
        <v>179</v>
      </c>
      <c r="X202" s="26" t="s">
        <v>189</v>
      </c>
      <c r="AG202" s="24" t="s">
        <v>3950</v>
      </c>
    </row>
    <row r="203" ht="14.25" customHeight="1">
      <c r="A203" s="23">
        <v>6.21349163E8</v>
      </c>
      <c r="B203" s="24" t="s">
        <v>5446</v>
      </c>
      <c r="C203" s="24" t="s">
        <v>5447</v>
      </c>
      <c r="D203" s="24" t="s">
        <v>132</v>
      </c>
      <c r="E203" s="24" t="s">
        <v>5448</v>
      </c>
      <c r="G203" s="24" t="s">
        <v>5449</v>
      </c>
      <c r="H203" s="24" t="s">
        <v>195</v>
      </c>
      <c r="I203" s="24" t="s">
        <v>137</v>
      </c>
      <c r="J203" s="24" t="s">
        <v>5450</v>
      </c>
      <c r="K203" s="24" t="s">
        <v>5451</v>
      </c>
      <c r="L203" s="24" t="s">
        <v>5452</v>
      </c>
      <c r="M203" s="24">
        <v>4.0</v>
      </c>
      <c r="N203" s="24">
        <v>16.0</v>
      </c>
      <c r="O203" s="24">
        <v>10.0</v>
      </c>
      <c r="P203" s="24">
        <v>161.0</v>
      </c>
      <c r="Q203" s="24">
        <v>26.0</v>
      </c>
      <c r="R203" s="24">
        <v>210.0</v>
      </c>
      <c r="S203" s="24" t="s">
        <v>5451</v>
      </c>
      <c r="T203" s="24" t="s">
        <v>5453</v>
      </c>
      <c r="U203" s="25" t="s">
        <v>5449</v>
      </c>
      <c r="V203" s="24" t="s">
        <v>155</v>
      </c>
      <c r="W203" s="24" t="s">
        <v>142</v>
      </c>
      <c r="X203" s="24" t="s">
        <v>156</v>
      </c>
    </row>
    <row r="204" ht="14.25" customHeight="1">
      <c r="A204" s="23">
        <v>7.33499646E8</v>
      </c>
      <c r="B204" s="24" t="s">
        <v>5454</v>
      </c>
      <c r="C204" s="24" t="s">
        <v>5447</v>
      </c>
      <c r="D204" s="24" t="s">
        <v>132</v>
      </c>
      <c r="E204" s="24" t="s">
        <v>5455</v>
      </c>
      <c r="G204" s="24" t="s">
        <v>5456</v>
      </c>
      <c r="H204" s="24" t="s">
        <v>195</v>
      </c>
      <c r="I204" s="24" t="s">
        <v>137</v>
      </c>
      <c r="J204" s="24" t="s">
        <v>5450</v>
      </c>
      <c r="K204" s="24" t="s">
        <v>5457</v>
      </c>
      <c r="L204" s="24" t="s">
        <v>5458</v>
      </c>
      <c r="M204" s="24">
        <v>4.0</v>
      </c>
      <c r="N204" s="24">
        <v>12.0</v>
      </c>
      <c r="O204" s="24">
        <v>1.0</v>
      </c>
      <c r="P204" s="24">
        <v>43.0</v>
      </c>
      <c r="Q204" s="24">
        <v>6.0</v>
      </c>
      <c r="R204" s="24">
        <v>27.0</v>
      </c>
      <c r="S204" s="24" t="s">
        <v>5459</v>
      </c>
      <c r="T204" s="24" t="s">
        <v>5460</v>
      </c>
      <c r="U204" s="25" t="s">
        <v>5456</v>
      </c>
      <c r="V204" s="24" t="s">
        <v>155</v>
      </c>
      <c r="W204" s="24" t="s">
        <v>179</v>
      </c>
      <c r="X204" s="24" t="s">
        <v>143</v>
      </c>
    </row>
    <row r="205" ht="14.25" customHeight="1">
      <c r="A205" s="23">
        <v>7.15796966E8</v>
      </c>
      <c r="B205" s="24" t="s">
        <v>5461</v>
      </c>
      <c r="C205" s="24" t="s">
        <v>5447</v>
      </c>
      <c r="D205" s="24" t="s">
        <v>132</v>
      </c>
      <c r="E205" s="24" t="s">
        <v>5462</v>
      </c>
      <c r="G205" s="24" t="s">
        <v>5463</v>
      </c>
      <c r="H205" s="24" t="s">
        <v>195</v>
      </c>
      <c r="I205" s="24" t="s">
        <v>137</v>
      </c>
      <c r="J205" s="24" t="s">
        <v>5450</v>
      </c>
      <c r="K205" s="24" t="s">
        <v>5464</v>
      </c>
      <c r="L205" s="24" t="s">
        <v>5465</v>
      </c>
      <c r="M205" s="24">
        <v>4.0</v>
      </c>
      <c r="N205" s="24">
        <v>12.0</v>
      </c>
      <c r="O205" s="24">
        <v>1.0</v>
      </c>
      <c r="P205" s="24">
        <v>4.0</v>
      </c>
      <c r="Q205" s="24">
        <v>10.0</v>
      </c>
      <c r="R205" s="24">
        <v>211.0</v>
      </c>
      <c r="S205" s="24" t="s">
        <v>5464</v>
      </c>
      <c r="T205" s="24" t="s">
        <v>5466</v>
      </c>
      <c r="U205" s="25" t="s">
        <v>5463</v>
      </c>
      <c r="V205" s="24" t="s">
        <v>155</v>
      </c>
      <c r="W205" s="24" t="s">
        <v>142</v>
      </c>
      <c r="X205" s="24" t="s">
        <v>143</v>
      </c>
    </row>
    <row r="206" ht="14.25" customHeight="1">
      <c r="A206" s="23">
        <v>7.40015929E8</v>
      </c>
      <c r="B206" s="24" t="s">
        <v>5467</v>
      </c>
      <c r="C206" s="24" t="s">
        <v>5468</v>
      </c>
      <c r="D206" s="24" t="s">
        <v>146</v>
      </c>
      <c r="G206" s="24" t="s">
        <v>5469</v>
      </c>
      <c r="I206" s="24" t="s">
        <v>137</v>
      </c>
      <c r="J206" s="24" t="s">
        <v>5470</v>
      </c>
      <c r="K206" s="24" t="s">
        <v>5471</v>
      </c>
      <c r="L206" s="24" t="s">
        <v>5472</v>
      </c>
      <c r="M206" s="24">
        <v>1.0</v>
      </c>
      <c r="N206" s="24">
        <v>2.0</v>
      </c>
      <c r="O206" s="24">
        <v>0.0</v>
      </c>
      <c r="P206" s="24">
        <v>0.0</v>
      </c>
      <c r="Q206" s="24">
        <v>0.0</v>
      </c>
      <c r="R206" s="24">
        <v>100.0</v>
      </c>
      <c r="S206" s="24" t="s">
        <v>5473</v>
      </c>
      <c r="T206" s="24" t="s">
        <v>5474</v>
      </c>
      <c r="U206" s="25" t="s">
        <v>5469</v>
      </c>
      <c r="V206" s="24" t="s">
        <v>155</v>
      </c>
      <c r="W206" s="24" t="s">
        <v>179</v>
      </c>
      <c r="X206" s="24" t="s">
        <v>344</v>
      </c>
      <c r="Y206" s="24" t="s">
        <v>2268</v>
      </c>
    </row>
    <row r="207" ht="14.25" customHeight="1">
      <c r="A207" s="23">
        <v>5.37979123E8</v>
      </c>
      <c r="B207" s="24" t="s">
        <v>5475</v>
      </c>
      <c r="C207" s="24" t="s">
        <v>5476</v>
      </c>
      <c r="D207" s="24" t="s">
        <v>146</v>
      </c>
      <c r="G207" s="24" t="s">
        <v>5477</v>
      </c>
      <c r="I207" s="24" t="s">
        <v>2917</v>
      </c>
      <c r="J207" s="24" t="s">
        <v>4552</v>
      </c>
      <c r="K207" s="24" t="s">
        <v>5478</v>
      </c>
      <c r="L207" s="24" t="s">
        <v>5479</v>
      </c>
      <c r="M207" s="24">
        <v>1.0</v>
      </c>
      <c r="N207" s="24">
        <v>2.0</v>
      </c>
      <c r="O207" s="24">
        <v>0.0</v>
      </c>
      <c r="P207" s="24">
        <v>0.0</v>
      </c>
      <c r="Q207" s="24">
        <v>0.0</v>
      </c>
      <c r="R207" s="24">
        <v>48.0</v>
      </c>
      <c r="S207" s="24" t="s">
        <v>5480</v>
      </c>
      <c r="T207" s="24" t="s">
        <v>5481</v>
      </c>
      <c r="U207" s="25" t="s">
        <v>5477</v>
      </c>
      <c r="V207" s="24" t="s">
        <v>155</v>
      </c>
      <c r="W207" s="24" t="s">
        <v>179</v>
      </c>
      <c r="X207" s="24" t="s">
        <v>344</v>
      </c>
      <c r="Y207" s="24" t="s">
        <v>2268</v>
      </c>
    </row>
    <row r="208" ht="14.25" customHeight="1">
      <c r="A208" s="23">
        <v>3035453.0</v>
      </c>
      <c r="B208" s="24" t="s">
        <v>3942</v>
      </c>
      <c r="C208" s="24" t="s">
        <v>5482</v>
      </c>
      <c r="D208" s="24" t="s">
        <v>146</v>
      </c>
      <c r="E208" s="24" t="s">
        <v>5483</v>
      </c>
      <c r="G208" s="24" t="s">
        <v>5484</v>
      </c>
      <c r="H208" s="24" t="s">
        <v>375</v>
      </c>
      <c r="I208" s="24" t="s">
        <v>376</v>
      </c>
      <c r="J208" s="24" t="s">
        <v>5485</v>
      </c>
      <c r="K208" s="24" t="s">
        <v>5486</v>
      </c>
      <c r="L208" s="24" t="s">
        <v>5487</v>
      </c>
      <c r="M208" s="24">
        <v>0.0</v>
      </c>
      <c r="N208" s="24">
        <v>2.0</v>
      </c>
      <c r="O208" s="24">
        <v>1.0</v>
      </c>
      <c r="P208" s="24">
        <v>2.0</v>
      </c>
      <c r="Q208" s="24">
        <v>0.0</v>
      </c>
      <c r="R208" s="24">
        <v>1.0</v>
      </c>
      <c r="S208" s="24" t="s">
        <v>5488</v>
      </c>
      <c r="T208" s="24" t="s">
        <v>5488</v>
      </c>
      <c r="U208" s="25" t="s">
        <v>5484</v>
      </c>
      <c r="V208" s="24" t="s">
        <v>155</v>
      </c>
      <c r="W208" s="24" t="s">
        <v>142</v>
      </c>
      <c r="X208" s="24" t="s">
        <v>156</v>
      </c>
    </row>
    <row r="209" ht="14.25" customHeight="1">
      <c r="A209" s="23">
        <v>2.29535418E8</v>
      </c>
      <c r="B209" s="24" t="s">
        <v>5489</v>
      </c>
      <c r="C209" s="24" t="s">
        <v>5490</v>
      </c>
      <c r="D209" s="24" t="s">
        <v>146</v>
      </c>
      <c r="E209" s="24" t="s">
        <v>5491</v>
      </c>
      <c r="G209" s="24" t="s">
        <v>5492</v>
      </c>
      <c r="I209" s="24" t="s">
        <v>137</v>
      </c>
      <c r="J209" s="24" t="s">
        <v>137</v>
      </c>
      <c r="K209" s="24" t="s">
        <v>5493</v>
      </c>
      <c r="L209" s="24" t="s">
        <v>5494</v>
      </c>
      <c r="M209" s="24">
        <v>1.0</v>
      </c>
      <c r="N209" s="24">
        <v>2.0</v>
      </c>
      <c r="O209" s="24">
        <v>5.0</v>
      </c>
      <c r="P209" s="24">
        <v>1.0</v>
      </c>
      <c r="Q209" s="24">
        <v>0.0</v>
      </c>
      <c r="R209" s="24">
        <v>21.0</v>
      </c>
      <c r="S209" s="24" t="s">
        <v>5495</v>
      </c>
      <c r="T209" s="24" t="s">
        <v>5496</v>
      </c>
      <c r="U209" s="25" t="s">
        <v>5492</v>
      </c>
      <c r="V209" s="24" t="s">
        <v>155</v>
      </c>
      <c r="W209" s="24" t="s">
        <v>179</v>
      </c>
      <c r="X209" s="24" t="s">
        <v>344</v>
      </c>
      <c r="Y209" s="24" t="s">
        <v>345</v>
      </c>
    </row>
    <row r="210" ht="14.25" customHeight="1">
      <c r="A210" s="23">
        <v>7.46556619E8</v>
      </c>
      <c r="B210" s="24" t="s">
        <v>5497</v>
      </c>
      <c r="C210" s="24" t="s">
        <v>5498</v>
      </c>
      <c r="D210" s="24" t="s">
        <v>132</v>
      </c>
      <c r="E210" s="24" t="s">
        <v>5499</v>
      </c>
      <c r="G210" s="24" t="s">
        <v>5500</v>
      </c>
      <c r="I210" s="24" t="s">
        <v>512</v>
      </c>
      <c r="J210" s="24" t="s">
        <v>5501</v>
      </c>
      <c r="K210" s="24" t="s">
        <v>5502</v>
      </c>
      <c r="L210" s="24" t="s">
        <v>5503</v>
      </c>
      <c r="M210" s="24">
        <v>30.0</v>
      </c>
      <c r="N210" s="24">
        <v>7.0</v>
      </c>
      <c r="O210" s="24">
        <v>1.0</v>
      </c>
      <c r="P210" s="24">
        <v>1.0</v>
      </c>
      <c r="Q210" s="24">
        <v>8.0</v>
      </c>
      <c r="R210" s="24">
        <v>1299.0</v>
      </c>
      <c r="S210" s="24" t="s">
        <v>5504</v>
      </c>
      <c r="T210" s="24" t="s">
        <v>5505</v>
      </c>
      <c r="U210" s="25" t="s">
        <v>5500</v>
      </c>
      <c r="V210" s="24" t="s">
        <v>14</v>
      </c>
      <c r="W210" s="24" t="s">
        <v>142</v>
      </c>
      <c r="X210" s="24" t="s">
        <v>156</v>
      </c>
      <c r="AG210" s="24" t="s">
        <v>3950</v>
      </c>
    </row>
    <row r="211" ht="14.25" customHeight="1">
      <c r="A211" s="23">
        <v>2.94880855E8</v>
      </c>
      <c r="B211" s="24" t="s">
        <v>5506</v>
      </c>
      <c r="C211" s="24" t="s">
        <v>5507</v>
      </c>
      <c r="D211" s="24" t="s">
        <v>146</v>
      </c>
      <c r="E211" s="24" t="s">
        <v>5508</v>
      </c>
      <c r="F211" s="24" t="s">
        <v>5509</v>
      </c>
      <c r="G211" s="24" t="s">
        <v>5510</v>
      </c>
      <c r="H211" s="24" t="s">
        <v>195</v>
      </c>
      <c r="I211" s="24" t="s">
        <v>183</v>
      </c>
      <c r="J211" s="24" t="s">
        <v>183</v>
      </c>
      <c r="K211" s="24" t="s">
        <v>5511</v>
      </c>
      <c r="L211" s="24" t="s">
        <v>5512</v>
      </c>
      <c r="M211" s="24">
        <v>13.0</v>
      </c>
      <c r="N211" s="24">
        <v>30.0</v>
      </c>
      <c r="O211" s="24">
        <v>5092.0</v>
      </c>
      <c r="P211" s="24">
        <v>1039.0</v>
      </c>
      <c r="Q211" s="24">
        <v>11.0</v>
      </c>
      <c r="R211" s="24">
        <v>291.0</v>
      </c>
      <c r="S211" s="24" t="s">
        <v>5513</v>
      </c>
      <c r="T211" s="24" t="s">
        <v>5514</v>
      </c>
      <c r="U211" s="25" t="s">
        <v>5510</v>
      </c>
      <c r="V211" s="24" t="s">
        <v>155</v>
      </c>
      <c r="W211" s="24" t="s">
        <v>179</v>
      </c>
      <c r="X211" s="24" t="s">
        <v>344</v>
      </c>
      <c r="Y211" s="24" t="s">
        <v>345</v>
      </c>
    </row>
    <row r="212" ht="14.25" customHeight="1">
      <c r="A212" s="23">
        <v>4.15217726E8</v>
      </c>
      <c r="B212" s="24" t="s">
        <v>5506</v>
      </c>
      <c r="C212" s="24" t="s">
        <v>5515</v>
      </c>
      <c r="D212" s="24" t="s">
        <v>146</v>
      </c>
      <c r="E212" s="24" t="s">
        <v>5516</v>
      </c>
      <c r="F212" s="24" t="s">
        <v>5517</v>
      </c>
      <c r="G212" s="24" t="s">
        <v>5518</v>
      </c>
      <c r="H212" s="24" t="s">
        <v>195</v>
      </c>
      <c r="K212" s="24" t="s">
        <v>5519</v>
      </c>
      <c r="L212" s="24" t="s">
        <v>5520</v>
      </c>
      <c r="M212" s="24">
        <v>1.0</v>
      </c>
      <c r="N212" s="24">
        <v>1.0</v>
      </c>
      <c r="O212" s="24">
        <v>7.0</v>
      </c>
      <c r="P212" s="24">
        <v>2.0</v>
      </c>
      <c r="Q212" s="24">
        <v>0.0</v>
      </c>
      <c r="R212" s="24">
        <v>3.0</v>
      </c>
      <c r="S212" s="24" t="s">
        <v>5521</v>
      </c>
      <c r="T212" s="24" t="s">
        <v>5522</v>
      </c>
      <c r="U212" s="25" t="s">
        <v>5518</v>
      </c>
      <c r="V212" s="24" t="s">
        <v>155</v>
      </c>
      <c r="W212" s="24" t="s">
        <v>179</v>
      </c>
      <c r="X212" s="24" t="s">
        <v>344</v>
      </c>
      <c r="Y212" s="24" t="s">
        <v>2268</v>
      </c>
    </row>
    <row r="213" ht="14.25" customHeight="1">
      <c r="A213" s="23">
        <v>1.26085956E8</v>
      </c>
      <c r="B213" s="24" t="s">
        <v>5523</v>
      </c>
      <c r="C213" s="24" t="s">
        <v>5524</v>
      </c>
      <c r="D213" s="24" t="s">
        <v>132</v>
      </c>
      <c r="E213" s="24" t="s">
        <v>5525</v>
      </c>
      <c r="G213" s="24" t="s">
        <v>5526</v>
      </c>
      <c r="H213" s="24" t="s">
        <v>136</v>
      </c>
      <c r="I213" s="24" t="s">
        <v>183</v>
      </c>
      <c r="J213" s="24" t="s">
        <v>3853</v>
      </c>
      <c r="K213" s="24" t="s">
        <v>5527</v>
      </c>
      <c r="L213" s="24" t="s">
        <v>5528</v>
      </c>
      <c r="M213" s="24">
        <v>7.0</v>
      </c>
      <c r="N213" s="24">
        <v>19.0</v>
      </c>
      <c r="O213" s="24">
        <v>11.0</v>
      </c>
      <c r="P213" s="24">
        <v>6.0</v>
      </c>
      <c r="Q213" s="24">
        <v>1.0</v>
      </c>
      <c r="R213" s="24">
        <v>244.0</v>
      </c>
      <c r="S213" s="24" t="s">
        <v>5529</v>
      </c>
      <c r="T213" s="24" t="s">
        <v>5530</v>
      </c>
      <c r="U213" s="25" t="s">
        <v>5526</v>
      </c>
      <c r="V213" s="24" t="s">
        <v>155</v>
      </c>
      <c r="W213" s="24" t="s">
        <v>142</v>
      </c>
      <c r="X213" s="24" t="s">
        <v>156</v>
      </c>
    </row>
    <row r="214" ht="14.25" customHeight="1">
      <c r="A214" s="23">
        <v>3.84810311E8</v>
      </c>
      <c r="B214" s="24" t="s">
        <v>5531</v>
      </c>
      <c r="C214" s="24" t="s">
        <v>5395</v>
      </c>
      <c r="D214" s="24" t="s">
        <v>132</v>
      </c>
      <c r="E214" s="24" t="s">
        <v>5532</v>
      </c>
      <c r="G214" s="24" t="s">
        <v>5533</v>
      </c>
      <c r="H214" s="24" t="s">
        <v>136</v>
      </c>
      <c r="I214" s="24" t="s">
        <v>137</v>
      </c>
      <c r="J214" s="24" t="s">
        <v>4547</v>
      </c>
      <c r="K214" s="24" t="s">
        <v>5534</v>
      </c>
      <c r="L214" s="24" t="s">
        <v>5535</v>
      </c>
      <c r="M214" s="24">
        <v>4.0</v>
      </c>
      <c r="N214" s="24">
        <v>18.0</v>
      </c>
      <c r="O214" s="24">
        <v>2.0</v>
      </c>
      <c r="P214" s="24">
        <v>1.0</v>
      </c>
      <c r="Q214" s="24">
        <v>7.0</v>
      </c>
      <c r="R214" s="24">
        <v>248.0</v>
      </c>
      <c r="S214" s="24" t="s">
        <v>5536</v>
      </c>
      <c r="T214" s="24" t="s">
        <v>5537</v>
      </c>
      <c r="U214" s="25" t="s">
        <v>5533</v>
      </c>
      <c r="V214" s="24" t="s">
        <v>155</v>
      </c>
      <c r="W214" s="24" t="s">
        <v>142</v>
      </c>
      <c r="X214" s="24" t="s">
        <v>156</v>
      </c>
    </row>
    <row r="215" ht="14.25" customHeight="1">
      <c r="A215" s="23">
        <v>3.93490069E8</v>
      </c>
      <c r="B215" s="24" t="s">
        <v>5538</v>
      </c>
      <c r="C215" s="24" t="s">
        <v>3981</v>
      </c>
      <c r="D215" s="24" t="s">
        <v>146</v>
      </c>
      <c r="E215" s="24" t="s">
        <v>5539</v>
      </c>
      <c r="F215" s="24" t="s">
        <v>5540</v>
      </c>
      <c r="G215" s="24" t="s">
        <v>5541</v>
      </c>
      <c r="K215" s="24" t="s">
        <v>5542</v>
      </c>
      <c r="L215" s="24" t="s">
        <v>5543</v>
      </c>
      <c r="M215" s="24">
        <v>1.0</v>
      </c>
      <c r="N215" s="24">
        <v>4.0</v>
      </c>
      <c r="O215" s="24">
        <v>43.0</v>
      </c>
      <c r="P215" s="24">
        <v>13.0</v>
      </c>
      <c r="Q215" s="24">
        <v>0.0</v>
      </c>
      <c r="R215" s="24">
        <v>5.0</v>
      </c>
      <c r="S215" s="24" t="s">
        <v>5542</v>
      </c>
      <c r="T215" s="24" t="s">
        <v>5544</v>
      </c>
      <c r="U215" s="25" t="s">
        <v>5541</v>
      </c>
      <c r="V215" s="24" t="s">
        <v>155</v>
      </c>
      <c r="W215" s="24" t="s">
        <v>142</v>
      </c>
      <c r="X215" s="24" t="s">
        <v>156</v>
      </c>
    </row>
    <row r="216" ht="14.25" customHeight="1">
      <c r="A216" s="23">
        <v>3.41503765E8</v>
      </c>
      <c r="B216" s="24" t="s">
        <v>5545</v>
      </c>
      <c r="C216" s="24" t="s">
        <v>5546</v>
      </c>
      <c r="D216" s="24" t="s">
        <v>132</v>
      </c>
      <c r="E216" s="24" t="s">
        <v>5547</v>
      </c>
      <c r="G216" s="24" t="s">
        <v>5548</v>
      </c>
      <c r="H216" s="24" t="s">
        <v>136</v>
      </c>
      <c r="I216" s="24" t="s">
        <v>376</v>
      </c>
      <c r="J216" s="24" t="s">
        <v>5549</v>
      </c>
      <c r="K216" s="24" t="s">
        <v>5550</v>
      </c>
      <c r="L216" s="24" t="s">
        <v>5551</v>
      </c>
      <c r="M216" s="24">
        <v>3.0</v>
      </c>
      <c r="N216" s="24">
        <v>8.0</v>
      </c>
      <c r="O216" s="24">
        <v>7.0</v>
      </c>
      <c r="P216" s="24">
        <v>7.0</v>
      </c>
      <c r="Q216" s="24">
        <v>1.0</v>
      </c>
      <c r="R216" s="24">
        <v>29.0</v>
      </c>
      <c r="S216" s="24" t="s">
        <v>5550</v>
      </c>
      <c r="T216" s="24" t="s">
        <v>5552</v>
      </c>
      <c r="U216" s="25" t="s">
        <v>5548</v>
      </c>
      <c r="V216" s="24" t="s">
        <v>14</v>
      </c>
      <c r="W216" s="24" t="s">
        <v>142</v>
      </c>
      <c r="X216" s="24" t="s">
        <v>156</v>
      </c>
      <c r="AG216" s="24" t="s">
        <v>3950</v>
      </c>
    </row>
    <row r="217" ht="14.25" customHeight="1">
      <c r="A217" s="23">
        <v>2.54313852E8</v>
      </c>
      <c r="B217" s="24" t="s">
        <v>5553</v>
      </c>
      <c r="C217" s="24" t="s">
        <v>5554</v>
      </c>
      <c r="D217" s="24" t="s">
        <v>146</v>
      </c>
      <c r="E217" s="24" t="s">
        <v>5555</v>
      </c>
      <c r="G217" s="24" t="s">
        <v>5556</v>
      </c>
      <c r="I217" s="24" t="s">
        <v>183</v>
      </c>
      <c r="J217" s="24" t="s">
        <v>183</v>
      </c>
      <c r="K217" s="24" t="s">
        <v>5557</v>
      </c>
      <c r="L217" s="24" t="s">
        <v>5558</v>
      </c>
      <c r="M217" s="24">
        <v>1.0</v>
      </c>
      <c r="N217" s="24">
        <v>1.0</v>
      </c>
      <c r="O217" s="24">
        <v>0.0</v>
      </c>
      <c r="P217" s="24">
        <v>0.0</v>
      </c>
      <c r="Q217" s="24">
        <v>0.0</v>
      </c>
      <c r="R217" s="24">
        <v>60.0</v>
      </c>
      <c r="S217" s="24" t="s">
        <v>5559</v>
      </c>
      <c r="T217" s="24" t="s">
        <v>5560</v>
      </c>
      <c r="U217" s="25" t="s">
        <v>5556</v>
      </c>
      <c r="V217" s="24" t="s">
        <v>14</v>
      </c>
      <c r="W217" s="26" t="s">
        <v>417</v>
      </c>
      <c r="X217" s="26" t="s">
        <v>418</v>
      </c>
      <c r="AG217" s="24" t="s">
        <v>3950</v>
      </c>
    </row>
    <row r="218" ht="14.25" customHeight="1">
      <c r="A218" s="23">
        <v>2.34357821E8</v>
      </c>
      <c r="B218" s="24" t="s">
        <v>5561</v>
      </c>
      <c r="C218" s="24" t="s">
        <v>4810</v>
      </c>
      <c r="D218" s="24" t="s">
        <v>132</v>
      </c>
      <c r="E218" s="24" t="s">
        <v>5562</v>
      </c>
      <c r="F218" s="24" t="s">
        <v>686</v>
      </c>
      <c r="G218" s="24" t="s">
        <v>5563</v>
      </c>
      <c r="H218" s="24" t="s">
        <v>136</v>
      </c>
      <c r="I218" s="24" t="s">
        <v>149</v>
      </c>
      <c r="J218" s="24" t="s">
        <v>5564</v>
      </c>
      <c r="K218" s="24" t="s">
        <v>5565</v>
      </c>
      <c r="L218" s="24" t="s">
        <v>5566</v>
      </c>
      <c r="M218" s="24">
        <v>13.0</v>
      </c>
      <c r="N218" s="24">
        <v>22.0</v>
      </c>
      <c r="O218" s="24">
        <v>69.0</v>
      </c>
      <c r="P218" s="24">
        <v>30.0</v>
      </c>
      <c r="Q218" s="24">
        <v>13.0</v>
      </c>
      <c r="R218" s="24">
        <v>214.0</v>
      </c>
      <c r="S218" s="24" t="s">
        <v>5567</v>
      </c>
      <c r="T218" s="24" t="s">
        <v>5568</v>
      </c>
      <c r="U218" s="25" t="s">
        <v>5563</v>
      </c>
      <c r="V218" s="24" t="s">
        <v>155</v>
      </c>
      <c r="W218" s="24" t="s">
        <v>142</v>
      </c>
      <c r="X218" s="24" t="s">
        <v>156</v>
      </c>
    </row>
    <row r="219" ht="14.25" customHeight="1">
      <c r="A219" s="23">
        <v>4.73147238E8</v>
      </c>
      <c r="B219" s="24" t="s">
        <v>5569</v>
      </c>
      <c r="C219" s="24" t="s">
        <v>5570</v>
      </c>
      <c r="D219" s="24" t="s">
        <v>146</v>
      </c>
      <c r="E219" s="24" t="s">
        <v>5571</v>
      </c>
      <c r="G219" s="24" t="s">
        <v>5572</v>
      </c>
      <c r="K219" s="24" t="s">
        <v>5573</v>
      </c>
      <c r="L219" s="24" t="s">
        <v>5574</v>
      </c>
      <c r="M219" s="24">
        <v>1.0</v>
      </c>
      <c r="N219" s="24">
        <v>0.0</v>
      </c>
      <c r="O219" s="24">
        <v>0.0</v>
      </c>
      <c r="P219" s="24">
        <v>1.0</v>
      </c>
      <c r="Q219" s="24">
        <v>2.0</v>
      </c>
      <c r="R219" s="24">
        <v>34.0</v>
      </c>
      <c r="S219" s="24" t="s">
        <v>5575</v>
      </c>
      <c r="T219" s="24" t="s">
        <v>5576</v>
      </c>
      <c r="U219" s="25" t="s">
        <v>5572</v>
      </c>
      <c r="V219" s="24" t="s">
        <v>14</v>
      </c>
      <c r="W219" s="24" t="s">
        <v>142</v>
      </c>
      <c r="X219" s="24" t="s">
        <v>156</v>
      </c>
      <c r="AG219" s="24" t="s">
        <v>3950</v>
      </c>
    </row>
    <row r="220" ht="14.25" customHeight="1">
      <c r="A220" s="23">
        <v>7.0606009E7</v>
      </c>
      <c r="B220" s="24" t="s">
        <v>5577</v>
      </c>
      <c r="C220" s="24" t="s">
        <v>5578</v>
      </c>
      <c r="D220" s="24" t="s">
        <v>132</v>
      </c>
      <c r="E220" s="24" t="s">
        <v>5579</v>
      </c>
      <c r="F220" s="24" t="s">
        <v>159</v>
      </c>
      <c r="G220" s="24" t="s">
        <v>5580</v>
      </c>
      <c r="I220" s="24" t="s">
        <v>376</v>
      </c>
      <c r="J220" s="24" t="s">
        <v>376</v>
      </c>
      <c r="K220" s="24" t="s">
        <v>5581</v>
      </c>
      <c r="L220" s="24" t="s">
        <v>5582</v>
      </c>
      <c r="M220" s="24">
        <v>3.0</v>
      </c>
      <c r="N220" s="24">
        <v>6.0</v>
      </c>
      <c r="O220" s="24">
        <v>9.0</v>
      </c>
      <c r="P220" s="24">
        <v>3.0</v>
      </c>
      <c r="Q220" s="24">
        <v>0.0</v>
      </c>
      <c r="R220" s="24">
        <v>47.0</v>
      </c>
      <c r="S220" s="24" t="s">
        <v>5583</v>
      </c>
      <c r="T220" s="24" t="s">
        <v>5584</v>
      </c>
      <c r="U220" s="25" t="s">
        <v>5580</v>
      </c>
      <c r="V220" s="24" t="s">
        <v>14</v>
      </c>
      <c r="W220" s="24" t="s">
        <v>179</v>
      </c>
      <c r="X220" s="24" t="s">
        <v>344</v>
      </c>
      <c r="Y220" s="24" t="s">
        <v>345</v>
      </c>
      <c r="AG220" s="24" t="s">
        <v>3950</v>
      </c>
    </row>
    <row r="221" ht="14.25" customHeight="1">
      <c r="A221" s="23">
        <v>4.90005907E8</v>
      </c>
      <c r="B221" s="24" t="s">
        <v>5585</v>
      </c>
      <c r="C221" s="24" t="s">
        <v>5586</v>
      </c>
      <c r="D221" s="24" t="s">
        <v>146</v>
      </c>
      <c r="E221" s="24" t="s">
        <v>5585</v>
      </c>
      <c r="G221" s="24" t="s">
        <v>5587</v>
      </c>
      <c r="I221" s="24" t="s">
        <v>137</v>
      </c>
      <c r="J221" s="24" t="s">
        <v>5588</v>
      </c>
      <c r="K221" s="24" t="s">
        <v>5589</v>
      </c>
      <c r="L221" s="24" t="s">
        <v>5590</v>
      </c>
      <c r="M221" s="24">
        <v>1.0</v>
      </c>
      <c r="N221" s="24">
        <v>2.0</v>
      </c>
      <c r="O221" s="24">
        <v>7.0</v>
      </c>
      <c r="P221" s="24">
        <v>1.0</v>
      </c>
      <c r="Q221" s="24">
        <v>0.0</v>
      </c>
      <c r="R221" s="24">
        <v>126.0</v>
      </c>
      <c r="S221" s="24" t="s">
        <v>5591</v>
      </c>
      <c r="T221" s="24" t="s">
        <v>5592</v>
      </c>
      <c r="U221" s="25" t="s">
        <v>5587</v>
      </c>
      <c r="V221" s="24" t="s">
        <v>14</v>
      </c>
      <c r="W221" s="24" t="s">
        <v>417</v>
      </c>
      <c r="X221" s="24" t="s">
        <v>143</v>
      </c>
      <c r="AG221" s="24" t="s">
        <v>3950</v>
      </c>
    </row>
    <row r="222" ht="14.25" customHeight="1">
      <c r="A222" s="23">
        <v>5.36980131E8</v>
      </c>
      <c r="B222" s="24" t="s">
        <v>5593</v>
      </c>
      <c r="C222" s="24" t="s">
        <v>5594</v>
      </c>
      <c r="D222" s="24" t="s">
        <v>146</v>
      </c>
      <c r="G222" s="24" t="s">
        <v>5595</v>
      </c>
      <c r="K222" s="24" t="s">
        <v>5596</v>
      </c>
      <c r="L222" s="24" t="s">
        <v>5596</v>
      </c>
      <c r="M222" s="24">
        <v>0.0</v>
      </c>
      <c r="N222" s="24">
        <v>1.0</v>
      </c>
      <c r="O222" s="24">
        <v>0.0</v>
      </c>
      <c r="P222" s="24">
        <v>0.0</v>
      </c>
      <c r="Q222" s="24">
        <v>0.0</v>
      </c>
      <c r="R222" s="24">
        <v>2.0</v>
      </c>
      <c r="S222" s="24" t="s">
        <v>5597</v>
      </c>
      <c r="T222" s="24" t="s">
        <v>5598</v>
      </c>
      <c r="U222" s="25" t="s">
        <v>5595</v>
      </c>
      <c r="V222" s="24" t="s">
        <v>155</v>
      </c>
      <c r="W222" s="24" t="s">
        <v>179</v>
      </c>
      <c r="X222" s="24" t="s">
        <v>344</v>
      </c>
      <c r="Y222" s="24" t="s">
        <v>345</v>
      </c>
    </row>
    <row r="223" ht="14.25" customHeight="1">
      <c r="A223" s="23">
        <v>2.48846026E8</v>
      </c>
      <c r="B223" s="24" t="s">
        <v>5599</v>
      </c>
      <c r="C223" s="24" t="s">
        <v>5600</v>
      </c>
      <c r="D223" s="24" t="s">
        <v>132</v>
      </c>
      <c r="E223" s="24" t="s">
        <v>5601</v>
      </c>
      <c r="F223" s="24" t="s">
        <v>5602</v>
      </c>
      <c r="G223" s="24" t="s">
        <v>5603</v>
      </c>
      <c r="H223" s="24" t="s">
        <v>136</v>
      </c>
      <c r="K223" s="24" t="s">
        <v>5604</v>
      </c>
      <c r="L223" s="24" t="s">
        <v>5605</v>
      </c>
      <c r="M223" s="24">
        <v>1.0</v>
      </c>
      <c r="N223" s="24">
        <v>5.0</v>
      </c>
      <c r="O223" s="24">
        <v>48.0</v>
      </c>
      <c r="P223" s="24">
        <v>25.0</v>
      </c>
      <c r="Q223" s="24">
        <v>0.0</v>
      </c>
      <c r="R223" s="24">
        <v>172.0</v>
      </c>
      <c r="S223" s="24" t="s">
        <v>5606</v>
      </c>
      <c r="T223" s="24" t="s">
        <v>5607</v>
      </c>
      <c r="U223" s="25" t="s">
        <v>5603</v>
      </c>
      <c r="V223" s="24" t="s">
        <v>155</v>
      </c>
      <c r="W223" s="24" t="s">
        <v>168</v>
      </c>
      <c r="X223" s="24" t="s">
        <v>189</v>
      </c>
    </row>
    <row r="224" ht="14.25" customHeight="1">
      <c r="A224" s="23">
        <v>2.45981219E8</v>
      </c>
      <c r="B224" s="24" t="s">
        <v>5608</v>
      </c>
      <c r="C224" s="24" t="s">
        <v>4889</v>
      </c>
      <c r="D224" s="24" t="s">
        <v>146</v>
      </c>
      <c r="E224" s="24" t="s">
        <v>5609</v>
      </c>
      <c r="F224" s="24" t="s">
        <v>5610</v>
      </c>
      <c r="G224" s="24" t="s">
        <v>5611</v>
      </c>
      <c r="H224" s="24" t="s">
        <v>1868</v>
      </c>
      <c r="I224" s="24" t="s">
        <v>1039</v>
      </c>
      <c r="J224" s="24" t="s">
        <v>5612</v>
      </c>
      <c r="K224" s="24" t="s">
        <v>5613</v>
      </c>
      <c r="L224" s="24" t="s">
        <v>5614</v>
      </c>
      <c r="M224" s="24">
        <v>30.0</v>
      </c>
      <c r="N224" s="24">
        <v>30.0</v>
      </c>
      <c r="O224" s="24">
        <v>2148.0</v>
      </c>
      <c r="P224" s="24">
        <v>358.0</v>
      </c>
      <c r="Q224" s="24">
        <v>12.0</v>
      </c>
      <c r="R224" s="24">
        <v>2034.0</v>
      </c>
      <c r="S224" s="24" t="s">
        <v>5615</v>
      </c>
      <c r="T224" s="24" t="s">
        <v>5616</v>
      </c>
      <c r="U224" s="25" t="s">
        <v>5611</v>
      </c>
      <c r="V224" s="24" t="s">
        <v>155</v>
      </c>
      <c r="W224" s="24" t="s">
        <v>179</v>
      </c>
      <c r="X224" s="24" t="s">
        <v>344</v>
      </c>
      <c r="Y224" s="24" t="s">
        <v>2268</v>
      </c>
    </row>
    <row r="225" ht="14.25" customHeight="1">
      <c r="A225" s="23">
        <v>8.69991935E8</v>
      </c>
      <c r="B225" s="24" t="s">
        <v>5617</v>
      </c>
      <c r="C225" s="24" t="s">
        <v>5214</v>
      </c>
      <c r="D225" s="24" t="s">
        <v>146</v>
      </c>
      <c r="E225" s="24" t="s">
        <v>5618</v>
      </c>
      <c r="F225" s="24" t="s">
        <v>5619</v>
      </c>
      <c r="G225" s="24" t="s">
        <v>5620</v>
      </c>
      <c r="H225" s="24" t="s">
        <v>1868</v>
      </c>
      <c r="K225" s="24" t="s">
        <v>5621</v>
      </c>
      <c r="L225" s="24" t="s">
        <v>5622</v>
      </c>
      <c r="M225" s="24">
        <v>1.0</v>
      </c>
      <c r="N225" s="24">
        <v>1.0</v>
      </c>
      <c r="O225" s="24">
        <v>2.0</v>
      </c>
      <c r="P225" s="24">
        <v>0.0</v>
      </c>
      <c r="Q225" s="24">
        <v>0.0</v>
      </c>
      <c r="R225" s="24">
        <v>9.0</v>
      </c>
      <c r="S225" s="24" t="s">
        <v>5623</v>
      </c>
      <c r="T225" s="24" t="s">
        <v>5624</v>
      </c>
      <c r="U225" s="25" t="s">
        <v>5620</v>
      </c>
      <c r="V225" s="24" t="s">
        <v>155</v>
      </c>
      <c r="W225" s="24" t="s">
        <v>168</v>
      </c>
      <c r="X225" s="24" t="s">
        <v>156</v>
      </c>
    </row>
    <row r="226" ht="14.25" customHeight="1">
      <c r="A226" s="23">
        <v>6.7934497E7</v>
      </c>
      <c r="B226" s="24" t="s">
        <v>5625</v>
      </c>
      <c r="C226" s="24" t="s">
        <v>5395</v>
      </c>
      <c r="D226" s="24" t="s">
        <v>132</v>
      </c>
      <c r="E226" s="24" t="s">
        <v>5626</v>
      </c>
      <c r="G226" s="24" t="s">
        <v>5627</v>
      </c>
      <c r="H226" s="24" t="s">
        <v>136</v>
      </c>
      <c r="I226" s="24" t="s">
        <v>137</v>
      </c>
      <c r="J226" s="24" t="s">
        <v>5628</v>
      </c>
      <c r="K226" s="24" t="s">
        <v>5629</v>
      </c>
      <c r="L226" s="24" t="s">
        <v>5630</v>
      </c>
      <c r="M226" s="24">
        <v>12.0</v>
      </c>
      <c r="N226" s="24">
        <v>30.0</v>
      </c>
      <c r="O226" s="24">
        <v>149.0</v>
      </c>
      <c r="P226" s="24">
        <v>66.0</v>
      </c>
      <c r="Q226" s="24">
        <v>9.0</v>
      </c>
      <c r="R226" s="24">
        <v>1139.0</v>
      </c>
      <c r="S226" s="24" t="s">
        <v>5629</v>
      </c>
      <c r="T226" s="24" t="s">
        <v>5631</v>
      </c>
      <c r="U226" s="25" t="s">
        <v>5627</v>
      </c>
      <c r="V226" s="24" t="s">
        <v>14</v>
      </c>
      <c r="W226" s="24" t="s">
        <v>142</v>
      </c>
      <c r="X226" s="24" t="s">
        <v>156</v>
      </c>
      <c r="AG226" s="24" t="s">
        <v>3950</v>
      </c>
    </row>
    <row r="227" ht="14.25" customHeight="1">
      <c r="A227" s="23">
        <v>4.701967E8</v>
      </c>
      <c r="B227" s="24" t="s">
        <v>5632</v>
      </c>
      <c r="C227" s="24" t="s">
        <v>5395</v>
      </c>
      <c r="D227" s="24" t="s">
        <v>132</v>
      </c>
      <c r="E227" s="24" t="s">
        <v>5633</v>
      </c>
      <c r="G227" s="24" t="s">
        <v>5634</v>
      </c>
      <c r="H227" s="24" t="s">
        <v>136</v>
      </c>
      <c r="I227" s="24" t="s">
        <v>137</v>
      </c>
      <c r="J227" s="24" t="s">
        <v>5635</v>
      </c>
      <c r="K227" s="24" t="s">
        <v>5636</v>
      </c>
      <c r="L227" s="24" t="s">
        <v>5637</v>
      </c>
      <c r="M227" s="24">
        <v>4.0</v>
      </c>
      <c r="N227" s="24">
        <v>16.0</v>
      </c>
      <c r="O227" s="24">
        <v>3.0</v>
      </c>
      <c r="P227" s="24">
        <v>1.0</v>
      </c>
      <c r="Q227" s="24">
        <v>1.0</v>
      </c>
      <c r="R227" s="24">
        <v>347.0</v>
      </c>
      <c r="S227" s="24" t="s">
        <v>5638</v>
      </c>
      <c r="T227" s="24" t="s">
        <v>5639</v>
      </c>
      <c r="U227" s="25" t="s">
        <v>5634</v>
      </c>
      <c r="V227" s="24" t="s">
        <v>155</v>
      </c>
      <c r="W227" s="24" t="s">
        <v>142</v>
      </c>
      <c r="X227" s="24" t="s">
        <v>156</v>
      </c>
    </row>
    <row r="228" ht="14.25" customHeight="1">
      <c r="A228" s="23">
        <v>7.9723681E7</v>
      </c>
      <c r="B228" s="24" t="s">
        <v>5640</v>
      </c>
      <c r="C228" s="24" t="s">
        <v>5395</v>
      </c>
      <c r="D228" s="24" t="s">
        <v>132</v>
      </c>
      <c r="E228" s="24" t="s">
        <v>5641</v>
      </c>
      <c r="F228" s="24" t="s">
        <v>5642</v>
      </c>
      <c r="G228" s="24" t="s">
        <v>5643</v>
      </c>
      <c r="H228" s="24" t="s">
        <v>136</v>
      </c>
      <c r="I228" s="24" t="s">
        <v>137</v>
      </c>
      <c r="J228" s="24" t="s">
        <v>5644</v>
      </c>
      <c r="K228" s="24" t="s">
        <v>5645</v>
      </c>
      <c r="L228" s="24" t="s">
        <v>5646</v>
      </c>
      <c r="M228" s="24">
        <v>17.0</v>
      </c>
      <c r="N228" s="24">
        <v>26.0</v>
      </c>
      <c r="O228" s="24">
        <v>119.0</v>
      </c>
      <c r="P228" s="24">
        <v>33.0</v>
      </c>
      <c r="Q228" s="24">
        <v>6.0</v>
      </c>
      <c r="R228" s="24">
        <v>774.0</v>
      </c>
      <c r="S228" s="24" t="s">
        <v>5645</v>
      </c>
      <c r="T228" s="24" t="s">
        <v>5647</v>
      </c>
      <c r="U228" s="25" t="s">
        <v>5643</v>
      </c>
      <c r="V228" s="24" t="s">
        <v>155</v>
      </c>
      <c r="W228" s="24" t="s">
        <v>142</v>
      </c>
      <c r="X228" s="24" t="s">
        <v>156</v>
      </c>
    </row>
    <row r="229" ht="14.25" customHeight="1">
      <c r="A229" s="23">
        <v>4.01443544E8</v>
      </c>
      <c r="B229" s="24" t="s">
        <v>5648</v>
      </c>
      <c r="C229" s="24" t="s">
        <v>3981</v>
      </c>
      <c r="D229" s="24" t="s">
        <v>146</v>
      </c>
      <c r="E229" s="24" t="s">
        <v>5649</v>
      </c>
      <c r="F229" s="24" t="s">
        <v>5650</v>
      </c>
      <c r="G229" s="24" t="s">
        <v>5651</v>
      </c>
      <c r="K229" s="24" t="s">
        <v>5652</v>
      </c>
      <c r="L229" s="24" t="s">
        <v>5653</v>
      </c>
      <c r="M229" s="24">
        <v>1.0</v>
      </c>
      <c r="N229" s="24">
        <v>4.0</v>
      </c>
      <c r="O229" s="24">
        <v>6.0</v>
      </c>
      <c r="P229" s="24">
        <v>2.0</v>
      </c>
      <c r="Q229" s="24">
        <v>0.0</v>
      </c>
      <c r="R229" s="24">
        <v>4.0</v>
      </c>
      <c r="S229" s="24" t="s">
        <v>5654</v>
      </c>
      <c r="T229" s="24" t="s">
        <v>5655</v>
      </c>
      <c r="U229" s="25" t="s">
        <v>5651</v>
      </c>
      <c r="V229" s="24" t="s">
        <v>155</v>
      </c>
      <c r="W229" s="24" t="s">
        <v>179</v>
      </c>
      <c r="X229" s="24" t="s">
        <v>143</v>
      </c>
    </row>
    <row r="230" ht="14.25" customHeight="1">
      <c r="A230" s="23">
        <v>7.34702473E8</v>
      </c>
      <c r="B230" s="24" t="s">
        <v>5656</v>
      </c>
      <c r="C230" s="24" t="s">
        <v>5657</v>
      </c>
      <c r="D230" s="24" t="s">
        <v>146</v>
      </c>
      <c r="G230" s="24" t="s">
        <v>5658</v>
      </c>
      <c r="I230" s="24" t="s">
        <v>376</v>
      </c>
      <c r="J230" s="24" t="s">
        <v>376</v>
      </c>
      <c r="K230" s="24" t="s">
        <v>5659</v>
      </c>
      <c r="L230" s="24" t="s">
        <v>5660</v>
      </c>
      <c r="M230" s="24">
        <v>1.0</v>
      </c>
      <c r="N230" s="24">
        <v>1.0</v>
      </c>
      <c r="O230" s="24">
        <v>0.0</v>
      </c>
      <c r="P230" s="24">
        <v>0.0</v>
      </c>
      <c r="Q230" s="24">
        <v>0.0</v>
      </c>
      <c r="R230" s="24">
        <v>2.0</v>
      </c>
      <c r="S230" s="24" t="s">
        <v>5661</v>
      </c>
      <c r="T230" s="24" t="s">
        <v>5662</v>
      </c>
      <c r="U230" s="25" t="s">
        <v>5658</v>
      </c>
      <c r="V230" s="24" t="s">
        <v>155</v>
      </c>
      <c r="W230" s="24" t="s">
        <v>417</v>
      </c>
      <c r="X230" s="24" t="s">
        <v>418</v>
      </c>
    </row>
    <row r="231" ht="14.25" customHeight="1">
      <c r="A231" s="23">
        <v>3.7358177E8</v>
      </c>
      <c r="B231" s="24" t="s">
        <v>5663</v>
      </c>
      <c r="C231" s="24" t="s">
        <v>5664</v>
      </c>
      <c r="D231" s="24" t="s">
        <v>146</v>
      </c>
      <c r="E231" s="24" t="s">
        <v>5665</v>
      </c>
      <c r="F231" s="24" t="s">
        <v>5666</v>
      </c>
      <c r="G231" s="24" t="s">
        <v>5667</v>
      </c>
      <c r="I231" s="24" t="s">
        <v>376</v>
      </c>
      <c r="J231" s="24" t="s">
        <v>376</v>
      </c>
      <c r="K231" s="24" t="s">
        <v>5668</v>
      </c>
      <c r="L231" s="24" t="s">
        <v>5669</v>
      </c>
      <c r="M231" s="24">
        <v>1.0</v>
      </c>
      <c r="N231" s="24">
        <v>3.0</v>
      </c>
      <c r="O231" s="24">
        <v>6.0</v>
      </c>
      <c r="P231" s="24">
        <v>1.0</v>
      </c>
      <c r="Q231" s="24">
        <v>0.0</v>
      </c>
      <c r="R231" s="24">
        <v>57.0</v>
      </c>
      <c r="S231" s="24" t="s">
        <v>5670</v>
      </c>
      <c r="T231" s="24" t="s">
        <v>5671</v>
      </c>
      <c r="U231" s="25" t="s">
        <v>5667</v>
      </c>
      <c r="V231" s="24" t="s">
        <v>155</v>
      </c>
      <c r="W231" s="24" t="s">
        <v>417</v>
      </c>
      <c r="X231" s="24" t="s">
        <v>418</v>
      </c>
    </row>
    <row r="232" ht="14.25" customHeight="1">
      <c r="A232" s="23">
        <v>3.46900556E8</v>
      </c>
      <c r="B232" s="24" t="s">
        <v>5672</v>
      </c>
      <c r="C232" s="24" t="s">
        <v>3981</v>
      </c>
      <c r="D232" s="24" t="s">
        <v>146</v>
      </c>
      <c r="E232" s="24" t="s">
        <v>5673</v>
      </c>
      <c r="F232" s="24" t="s">
        <v>5674</v>
      </c>
      <c r="G232" s="24" t="s">
        <v>5675</v>
      </c>
      <c r="I232" s="24" t="s">
        <v>183</v>
      </c>
      <c r="J232" s="24" t="s">
        <v>183</v>
      </c>
      <c r="K232" s="24" t="s">
        <v>5676</v>
      </c>
      <c r="L232" s="24" t="s">
        <v>5677</v>
      </c>
      <c r="M232" s="24">
        <v>1.0</v>
      </c>
      <c r="N232" s="24">
        <v>3.0</v>
      </c>
      <c r="O232" s="24">
        <v>21.0</v>
      </c>
      <c r="P232" s="24">
        <v>1.0</v>
      </c>
      <c r="Q232" s="24">
        <v>0.0</v>
      </c>
      <c r="R232" s="24">
        <v>32.0</v>
      </c>
      <c r="S232" s="24" t="s">
        <v>5678</v>
      </c>
      <c r="T232" s="24" t="s">
        <v>5679</v>
      </c>
      <c r="U232" s="25" t="s">
        <v>5675</v>
      </c>
      <c r="V232" s="24" t="s">
        <v>155</v>
      </c>
      <c r="W232" s="24" t="s">
        <v>142</v>
      </c>
      <c r="X232" s="24" t="s">
        <v>156</v>
      </c>
    </row>
    <row r="233" ht="14.25" customHeight="1">
      <c r="A233" s="23">
        <v>5.20000406E8</v>
      </c>
      <c r="B233" s="24" t="s">
        <v>5680</v>
      </c>
      <c r="C233" s="24" t="s">
        <v>5681</v>
      </c>
      <c r="D233" s="24" t="s">
        <v>146</v>
      </c>
      <c r="E233" s="24" t="s">
        <v>5682</v>
      </c>
      <c r="G233" s="24" t="s">
        <v>5683</v>
      </c>
      <c r="I233" s="24" t="s">
        <v>585</v>
      </c>
      <c r="J233" s="24" t="s">
        <v>5684</v>
      </c>
      <c r="K233" s="24" t="s">
        <v>5685</v>
      </c>
      <c r="L233" s="24" t="s">
        <v>5686</v>
      </c>
      <c r="M233" s="24">
        <v>0.0</v>
      </c>
      <c r="N233" s="24">
        <v>2.0</v>
      </c>
      <c r="O233" s="24">
        <v>0.0</v>
      </c>
      <c r="P233" s="24">
        <v>1.0</v>
      </c>
      <c r="Q233" s="24">
        <v>3.0</v>
      </c>
      <c r="R233" s="24">
        <v>21.0</v>
      </c>
      <c r="S233" s="24" t="s">
        <v>5687</v>
      </c>
      <c r="T233" s="24" t="s">
        <v>5688</v>
      </c>
      <c r="U233" s="25" t="s">
        <v>5683</v>
      </c>
      <c r="V233" s="24" t="s">
        <v>155</v>
      </c>
      <c r="W233" s="24" t="s">
        <v>142</v>
      </c>
      <c r="X233" s="24" t="s">
        <v>156</v>
      </c>
    </row>
    <row r="234" ht="14.25" customHeight="1">
      <c r="A234" s="23">
        <v>7.35614563E8</v>
      </c>
      <c r="B234" s="24" t="s">
        <v>5689</v>
      </c>
      <c r="C234" s="24" t="s">
        <v>5690</v>
      </c>
      <c r="D234" s="24" t="s">
        <v>146</v>
      </c>
      <c r="E234" s="24" t="s">
        <v>5691</v>
      </c>
      <c r="G234" s="24" t="s">
        <v>5692</v>
      </c>
      <c r="I234" s="24" t="s">
        <v>183</v>
      </c>
      <c r="J234" s="24" t="s">
        <v>183</v>
      </c>
      <c r="K234" s="24" t="s">
        <v>5693</v>
      </c>
      <c r="L234" s="24" t="s">
        <v>5694</v>
      </c>
      <c r="M234" s="24">
        <v>1.0</v>
      </c>
      <c r="N234" s="24">
        <v>1.0</v>
      </c>
      <c r="O234" s="24">
        <v>0.0</v>
      </c>
      <c r="P234" s="24">
        <v>0.0</v>
      </c>
      <c r="Q234" s="24">
        <v>0.0</v>
      </c>
      <c r="R234" s="24">
        <v>6.0</v>
      </c>
      <c r="S234" s="24" t="s">
        <v>5695</v>
      </c>
      <c r="T234" s="24" t="s">
        <v>5696</v>
      </c>
      <c r="U234" s="25" t="s">
        <v>5692</v>
      </c>
      <c r="V234" s="24" t="s">
        <v>155</v>
      </c>
      <c r="W234" s="24" t="s">
        <v>179</v>
      </c>
      <c r="X234" s="24" t="s">
        <v>189</v>
      </c>
    </row>
    <row r="235" ht="14.25" customHeight="1">
      <c r="A235" s="23">
        <v>6.3750587E8</v>
      </c>
      <c r="B235" s="24" t="s">
        <v>5697</v>
      </c>
      <c r="C235" s="24" t="s">
        <v>5698</v>
      </c>
      <c r="D235" s="24" t="s">
        <v>146</v>
      </c>
      <c r="E235" s="24" t="s">
        <v>5699</v>
      </c>
      <c r="G235" s="24" t="s">
        <v>5700</v>
      </c>
      <c r="I235" s="24" t="s">
        <v>585</v>
      </c>
      <c r="J235" s="24" t="s">
        <v>585</v>
      </c>
      <c r="K235" s="24" t="s">
        <v>5701</v>
      </c>
      <c r="L235" s="24" t="s">
        <v>5702</v>
      </c>
      <c r="M235" s="24">
        <v>21.0</v>
      </c>
      <c r="N235" s="24">
        <v>4.0</v>
      </c>
      <c r="O235" s="24">
        <v>72.0</v>
      </c>
      <c r="P235" s="24">
        <v>36.0</v>
      </c>
      <c r="Q235" s="24">
        <v>7.0</v>
      </c>
      <c r="R235" s="24">
        <v>47.0</v>
      </c>
      <c r="S235" s="24" t="s">
        <v>5703</v>
      </c>
      <c r="T235" s="24" t="s">
        <v>5704</v>
      </c>
      <c r="U235" s="25" t="s">
        <v>5700</v>
      </c>
      <c r="V235" s="24" t="s">
        <v>155</v>
      </c>
      <c r="W235" s="24" t="s">
        <v>179</v>
      </c>
      <c r="X235" s="24" t="s">
        <v>344</v>
      </c>
      <c r="Y235" s="24" t="s">
        <v>345</v>
      </c>
    </row>
    <row r="236" ht="14.25" customHeight="1">
      <c r="A236" s="23">
        <v>6.3897477E7</v>
      </c>
      <c r="B236" s="24" t="s">
        <v>5705</v>
      </c>
      <c r="C236" s="24" t="s">
        <v>5706</v>
      </c>
      <c r="D236" s="24" t="s">
        <v>132</v>
      </c>
      <c r="G236" s="24" t="s">
        <v>5707</v>
      </c>
      <c r="H236" s="24" t="s">
        <v>136</v>
      </c>
      <c r="I236" s="24" t="s">
        <v>137</v>
      </c>
      <c r="J236" s="24" t="s">
        <v>5336</v>
      </c>
      <c r="K236" s="24" t="s">
        <v>5708</v>
      </c>
      <c r="L236" s="24" t="s">
        <v>5709</v>
      </c>
      <c r="M236" s="24">
        <v>30.0</v>
      </c>
      <c r="N236" s="24">
        <v>17.0</v>
      </c>
      <c r="O236" s="24">
        <v>0.0</v>
      </c>
      <c r="P236" s="24">
        <v>0.0</v>
      </c>
      <c r="Q236" s="24">
        <v>0.0</v>
      </c>
      <c r="R236" s="24">
        <v>8866.0</v>
      </c>
      <c r="S236" s="24" t="s">
        <v>4412</v>
      </c>
      <c r="T236" s="24" t="s">
        <v>5710</v>
      </c>
      <c r="U236" s="25" t="s">
        <v>5707</v>
      </c>
      <c r="V236" s="24" t="s">
        <v>155</v>
      </c>
      <c r="W236" s="24" t="s">
        <v>142</v>
      </c>
      <c r="X236" s="24" t="s">
        <v>156</v>
      </c>
    </row>
    <row r="237" ht="14.25" customHeight="1">
      <c r="A237" s="23">
        <v>2505363.0</v>
      </c>
      <c r="B237" s="24" t="s">
        <v>5711</v>
      </c>
      <c r="C237" s="24" t="s">
        <v>5712</v>
      </c>
      <c r="D237" s="24" t="s">
        <v>146</v>
      </c>
      <c r="E237" s="24" t="s">
        <v>5713</v>
      </c>
      <c r="G237" s="24" t="s">
        <v>5714</v>
      </c>
      <c r="I237" s="24" t="s">
        <v>376</v>
      </c>
      <c r="J237" s="24" t="s">
        <v>5715</v>
      </c>
      <c r="K237" s="24" t="s">
        <v>5716</v>
      </c>
      <c r="L237" s="24" t="s">
        <v>5717</v>
      </c>
      <c r="M237" s="24">
        <v>7.0</v>
      </c>
      <c r="N237" s="24">
        <v>2.0</v>
      </c>
      <c r="O237" s="24">
        <v>9.0</v>
      </c>
      <c r="P237" s="24">
        <v>19.0</v>
      </c>
      <c r="Q237" s="24">
        <v>2.0</v>
      </c>
      <c r="R237" s="24">
        <v>796.0</v>
      </c>
      <c r="S237" s="24" t="s">
        <v>5718</v>
      </c>
      <c r="T237" s="24" t="s">
        <v>5719</v>
      </c>
      <c r="U237" s="25" t="s">
        <v>5714</v>
      </c>
      <c r="V237" s="24" t="s">
        <v>14</v>
      </c>
      <c r="W237" s="26" t="s">
        <v>142</v>
      </c>
      <c r="X237" s="26" t="s">
        <v>344</v>
      </c>
      <c r="Y237" s="26" t="s">
        <v>5720</v>
      </c>
      <c r="AG237" s="24" t="s">
        <v>3950</v>
      </c>
    </row>
    <row r="238" ht="14.25" customHeight="1">
      <c r="A238" s="23">
        <v>1.34024813E8</v>
      </c>
      <c r="B238" s="24" t="s">
        <v>5721</v>
      </c>
      <c r="C238" s="24" t="s">
        <v>5722</v>
      </c>
      <c r="D238" s="24" t="s">
        <v>146</v>
      </c>
      <c r="E238" s="24" t="s">
        <v>5723</v>
      </c>
      <c r="G238" s="24" t="s">
        <v>5724</v>
      </c>
      <c r="I238" s="24" t="s">
        <v>247</v>
      </c>
      <c r="J238" s="24" t="s">
        <v>5725</v>
      </c>
      <c r="K238" s="24" t="s">
        <v>5726</v>
      </c>
      <c r="L238" s="24" t="s">
        <v>5727</v>
      </c>
      <c r="M238" s="24">
        <v>2.0</v>
      </c>
      <c r="N238" s="24">
        <v>4.0</v>
      </c>
      <c r="O238" s="24">
        <v>11.0</v>
      </c>
      <c r="P238" s="24">
        <v>6.0</v>
      </c>
      <c r="Q238" s="24">
        <v>1.0</v>
      </c>
      <c r="R238" s="24">
        <v>3.0</v>
      </c>
      <c r="S238" s="24" t="s">
        <v>5728</v>
      </c>
      <c r="T238" s="24" t="s">
        <v>5729</v>
      </c>
      <c r="U238" s="25" t="s">
        <v>5724</v>
      </c>
      <c r="V238" s="24" t="s">
        <v>155</v>
      </c>
      <c r="W238" s="24" t="s">
        <v>179</v>
      </c>
      <c r="X238" s="24" t="s">
        <v>189</v>
      </c>
    </row>
    <row r="239" ht="14.25" customHeight="1">
      <c r="A239" s="23">
        <v>2.23510896E8</v>
      </c>
      <c r="B239" s="24" t="s">
        <v>5730</v>
      </c>
      <c r="C239" s="24" t="s">
        <v>5731</v>
      </c>
      <c r="D239" s="24" t="s">
        <v>146</v>
      </c>
      <c r="E239" s="24" t="s">
        <v>5732</v>
      </c>
      <c r="G239" s="24" t="s">
        <v>5733</v>
      </c>
      <c r="I239" s="24" t="s">
        <v>576</v>
      </c>
      <c r="J239" s="24" t="s">
        <v>5734</v>
      </c>
      <c r="K239" s="24" t="s">
        <v>5735</v>
      </c>
      <c r="L239" s="24" t="s">
        <v>5736</v>
      </c>
      <c r="M239" s="24">
        <v>1.0</v>
      </c>
      <c r="N239" s="24">
        <v>3.0</v>
      </c>
      <c r="O239" s="24">
        <v>0.0</v>
      </c>
      <c r="P239" s="24">
        <v>0.0</v>
      </c>
      <c r="Q239" s="24">
        <v>0.0</v>
      </c>
      <c r="R239" s="24">
        <v>545.0</v>
      </c>
      <c r="S239" s="24" t="s">
        <v>5737</v>
      </c>
      <c r="T239" s="24" t="s">
        <v>5738</v>
      </c>
      <c r="U239" s="25" t="s">
        <v>5733</v>
      </c>
      <c r="V239" s="24" t="s">
        <v>155</v>
      </c>
      <c r="W239" s="24" t="s">
        <v>179</v>
      </c>
      <c r="X239" s="24" t="s">
        <v>156</v>
      </c>
    </row>
    <row r="240" ht="14.25" customHeight="1">
      <c r="A240" s="23">
        <v>4.58608293E8</v>
      </c>
      <c r="B240" s="24" t="s">
        <v>5739</v>
      </c>
      <c r="C240" s="24" t="s">
        <v>4992</v>
      </c>
      <c r="D240" s="24" t="s">
        <v>146</v>
      </c>
      <c r="G240" s="24" t="s">
        <v>5740</v>
      </c>
      <c r="I240" s="24" t="s">
        <v>183</v>
      </c>
      <c r="J240" s="24" t="s">
        <v>4994</v>
      </c>
      <c r="K240" s="24" t="s">
        <v>5741</v>
      </c>
      <c r="L240" s="24" t="s">
        <v>5742</v>
      </c>
      <c r="M240" s="24">
        <v>16.0</v>
      </c>
      <c r="N240" s="24">
        <v>1.0</v>
      </c>
      <c r="O240" s="24">
        <v>0.0</v>
      </c>
      <c r="P240" s="24">
        <v>0.0</v>
      </c>
      <c r="Q240" s="24">
        <v>0.0</v>
      </c>
      <c r="R240" s="24">
        <v>1326.0</v>
      </c>
      <c r="S240" s="24" t="s">
        <v>4997</v>
      </c>
      <c r="T240" s="24" t="s">
        <v>5743</v>
      </c>
      <c r="U240" s="25" t="s">
        <v>5740</v>
      </c>
      <c r="V240" s="24" t="s">
        <v>14</v>
      </c>
      <c r="W240" s="26" t="s">
        <v>417</v>
      </c>
      <c r="X240" s="26" t="s">
        <v>143</v>
      </c>
      <c r="AG240" s="24" t="s">
        <v>3950</v>
      </c>
    </row>
    <row r="241" ht="14.25" customHeight="1">
      <c r="A241" s="23">
        <v>2.33585301E8</v>
      </c>
      <c r="B241" s="24" t="s">
        <v>5744</v>
      </c>
      <c r="C241" s="24" t="s">
        <v>5745</v>
      </c>
      <c r="D241" s="24" t="s">
        <v>146</v>
      </c>
      <c r="E241" s="24" t="s">
        <v>5746</v>
      </c>
      <c r="G241" s="24" t="s">
        <v>5747</v>
      </c>
      <c r="H241" s="24" t="s">
        <v>195</v>
      </c>
      <c r="I241" s="24" t="s">
        <v>137</v>
      </c>
      <c r="J241" s="24" t="s">
        <v>137</v>
      </c>
      <c r="K241" s="24" t="s">
        <v>5748</v>
      </c>
      <c r="L241" s="24" t="s">
        <v>5749</v>
      </c>
      <c r="M241" s="24">
        <v>2.0</v>
      </c>
      <c r="N241" s="24">
        <v>4.0</v>
      </c>
      <c r="O241" s="24">
        <v>5.0</v>
      </c>
      <c r="P241" s="24">
        <v>5.0</v>
      </c>
      <c r="Q241" s="24">
        <v>0.0</v>
      </c>
      <c r="R241" s="24">
        <v>29.0</v>
      </c>
      <c r="S241" s="24" t="s">
        <v>5750</v>
      </c>
      <c r="T241" s="24" t="s">
        <v>5751</v>
      </c>
      <c r="U241" s="25" t="s">
        <v>5747</v>
      </c>
      <c r="V241" s="24" t="s">
        <v>14</v>
      </c>
      <c r="W241" s="24" t="s">
        <v>179</v>
      </c>
      <c r="X241" s="24" t="s">
        <v>143</v>
      </c>
      <c r="AG241" s="24" t="s">
        <v>3950</v>
      </c>
    </row>
    <row r="242" ht="14.25" customHeight="1">
      <c r="A242" s="23">
        <v>4.25315373E8</v>
      </c>
      <c r="B242" s="24" t="s">
        <v>5752</v>
      </c>
      <c r="C242" s="24" t="s">
        <v>5753</v>
      </c>
      <c r="D242" s="24" t="s">
        <v>146</v>
      </c>
      <c r="G242" s="24" t="s">
        <v>5754</v>
      </c>
      <c r="K242" s="24" t="s">
        <v>5755</v>
      </c>
      <c r="L242" s="24" t="s">
        <v>5756</v>
      </c>
      <c r="M242" s="24">
        <v>1.0</v>
      </c>
      <c r="N242" s="24">
        <v>2.0</v>
      </c>
      <c r="O242" s="24">
        <v>0.0</v>
      </c>
      <c r="P242" s="24">
        <v>0.0</v>
      </c>
      <c r="Q242" s="24">
        <v>0.0</v>
      </c>
      <c r="R242" s="24">
        <v>13.0</v>
      </c>
      <c r="S242" s="24" t="s">
        <v>5757</v>
      </c>
      <c r="T242" s="24" t="s">
        <v>5758</v>
      </c>
      <c r="U242" s="25" t="s">
        <v>5754</v>
      </c>
      <c r="V242" s="24" t="s">
        <v>14</v>
      </c>
      <c r="W242" s="24" t="s">
        <v>179</v>
      </c>
      <c r="X242" s="24" t="s">
        <v>344</v>
      </c>
      <c r="Y242" s="24" t="s">
        <v>345</v>
      </c>
      <c r="AG242" s="24" t="s">
        <v>3950</v>
      </c>
    </row>
    <row r="243" ht="14.25" customHeight="1">
      <c r="A243" s="23">
        <v>7.48112273E8</v>
      </c>
      <c r="B243" s="24" t="s">
        <v>5759</v>
      </c>
      <c r="C243" s="24" t="s">
        <v>5760</v>
      </c>
      <c r="D243" s="24" t="s">
        <v>146</v>
      </c>
      <c r="E243" s="24" t="s">
        <v>5761</v>
      </c>
      <c r="G243" s="24" t="s">
        <v>5762</v>
      </c>
      <c r="H243" s="24" t="s">
        <v>136</v>
      </c>
      <c r="K243" s="24" t="s">
        <v>5763</v>
      </c>
      <c r="L243" s="24" t="s">
        <v>5763</v>
      </c>
      <c r="M243" s="24">
        <v>1.0</v>
      </c>
      <c r="N243" s="24">
        <v>1.0</v>
      </c>
      <c r="O243" s="24">
        <v>0.0</v>
      </c>
      <c r="P243" s="24">
        <v>0.0</v>
      </c>
      <c r="Q243" s="24">
        <v>0.0</v>
      </c>
      <c r="R243" s="24">
        <v>12.0</v>
      </c>
      <c r="S243" s="24" t="s">
        <v>5764</v>
      </c>
      <c r="T243" s="24" t="s">
        <v>5765</v>
      </c>
      <c r="U243" s="25" t="s">
        <v>5762</v>
      </c>
      <c r="V243" s="24" t="s">
        <v>14</v>
      </c>
      <c r="W243" s="24" t="s">
        <v>179</v>
      </c>
      <c r="X243" s="26" t="s">
        <v>189</v>
      </c>
      <c r="AG243" s="24" t="s">
        <v>3950</v>
      </c>
    </row>
    <row r="244" ht="14.25" customHeight="1">
      <c r="A244" s="23">
        <v>8.49754626E8</v>
      </c>
      <c r="B244" s="24" t="s">
        <v>5766</v>
      </c>
      <c r="C244" s="24" t="s">
        <v>5767</v>
      </c>
      <c r="D244" s="24" t="s">
        <v>146</v>
      </c>
      <c r="E244" s="24" t="s">
        <v>5768</v>
      </c>
      <c r="G244" s="24" t="s">
        <v>5769</v>
      </c>
      <c r="K244" s="24" t="s">
        <v>5770</v>
      </c>
      <c r="L244" s="24" t="s">
        <v>5771</v>
      </c>
      <c r="M244" s="24">
        <v>1.0</v>
      </c>
      <c r="N244" s="24">
        <v>1.0</v>
      </c>
      <c r="O244" s="24">
        <v>0.0</v>
      </c>
      <c r="P244" s="24">
        <v>0.0</v>
      </c>
      <c r="Q244" s="24">
        <v>0.0</v>
      </c>
      <c r="R244" s="24">
        <v>2.0</v>
      </c>
      <c r="S244" s="24" t="s">
        <v>5772</v>
      </c>
      <c r="T244" s="24" t="s">
        <v>5773</v>
      </c>
      <c r="U244" s="25" t="s">
        <v>5769</v>
      </c>
      <c r="V244" s="24" t="s">
        <v>14</v>
      </c>
      <c r="W244" s="24" t="s">
        <v>179</v>
      </c>
      <c r="X244" s="24" t="s">
        <v>344</v>
      </c>
      <c r="Y244" s="24" t="s">
        <v>345</v>
      </c>
      <c r="AG244" s="24" t="s">
        <v>3950</v>
      </c>
    </row>
    <row r="245" ht="14.25" customHeight="1">
      <c r="A245" s="23">
        <v>3.38833734E8</v>
      </c>
      <c r="B245" s="24" t="s">
        <v>5774</v>
      </c>
      <c r="C245" s="24" t="s">
        <v>5775</v>
      </c>
      <c r="D245" s="24" t="s">
        <v>146</v>
      </c>
      <c r="E245" s="24" t="s">
        <v>5776</v>
      </c>
      <c r="G245" s="24" t="s">
        <v>5777</v>
      </c>
      <c r="H245" s="24" t="s">
        <v>227</v>
      </c>
      <c r="I245" s="24" t="s">
        <v>137</v>
      </c>
      <c r="J245" s="24" t="s">
        <v>137</v>
      </c>
      <c r="K245" s="24" t="s">
        <v>5778</v>
      </c>
      <c r="L245" s="24" t="s">
        <v>5779</v>
      </c>
      <c r="M245" s="24">
        <v>1.0</v>
      </c>
      <c r="N245" s="24">
        <v>1.0</v>
      </c>
      <c r="O245" s="24">
        <v>0.0</v>
      </c>
      <c r="P245" s="24">
        <v>0.0</v>
      </c>
      <c r="Q245" s="24">
        <v>0.0</v>
      </c>
      <c r="R245" s="24">
        <v>1.0</v>
      </c>
      <c r="S245" s="24" t="s">
        <v>5780</v>
      </c>
      <c r="T245" s="24" t="s">
        <v>5780</v>
      </c>
      <c r="U245" s="25" t="s">
        <v>5777</v>
      </c>
      <c r="V245" s="24" t="s">
        <v>14</v>
      </c>
      <c r="W245" s="24" t="s">
        <v>179</v>
      </c>
      <c r="X245" s="26" t="s">
        <v>189</v>
      </c>
      <c r="AG245" s="24" t="s">
        <v>3950</v>
      </c>
    </row>
    <row r="246" ht="14.25" customHeight="1">
      <c r="A246" s="23">
        <v>3.67344885E8</v>
      </c>
      <c r="B246" s="24" t="s">
        <v>5781</v>
      </c>
      <c r="C246" s="24" t="s">
        <v>5782</v>
      </c>
      <c r="D246" s="24" t="s">
        <v>132</v>
      </c>
      <c r="E246" s="24" t="s">
        <v>5783</v>
      </c>
      <c r="F246" s="24" t="s">
        <v>5784</v>
      </c>
      <c r="G246" s="24" t="s">
        <v>5785</v>
      </c>
      <c r="H246" s="24" t="s">
        <v>136</v>
      </c>
      <c r="I246" s="24" t="s">
        <v>137</v>
      </c>
      <c r="J246" s="24" t="s">
        <v>5786</v>
      </c>
      <c r="K246" s="24" t="s">
        <v>5787</v>
      </c>
      <c r="L246" s="24" t="s">
        <v>5788</v>
      </c>
      <c r="M246" s="24">
        <v>11.0</v>
      </c>
      <c r="N246" s="24">
        <v>4.0</v>
      </c>
      <c r="O246" s="24">
        <v>5.0</v>
      </c>
      <c r="P246" s="24">
        <v>2.0</v>
      </c>
      <c r="Q246" s="24">
        <v>27.0</v>
      </c>
      <c r="R246" s="24">
        <v>619.0</v>
      </c>
      <c r="S246" s="24" t="s">
        <v>5789</v>
      </c>
      <c r="T246" s="24" t="s">
        <v>5790</v>
      </c>
      <c r="U246" s="25" t="s">
        <v>5785</v>
      </c>
      <c r="V246" s="24" t="s">
        <v>14</v>
      </c>
      <c r="W246" s="24" t="s">
        <v>417</v>
      </c>
      <c r="X246" s="24" t="s">
        <v>418</v>
      </c>
      <c r="AG246" s="24" t="s">
        <v>3950</v>
      </c>
    </row>
    <row r="247" ht="14.25" customHeight="1">
      <c r="A247" s="23">
        <v>1.66083777E8</v>
      </c>
      <c r="B247" s="24" t="s">
        <v>5791</v>
      </c>
      <c r="C247" s="24" t="s">
        <v>5792</v>
      </c>
      <c r="D247" s="24" t="s">
        <v>146</v>
      </c>
      <c r="E247" s="24" t="s">
        <v>5793</v>
      </c>
      <c r="F247" s="24" t="s">
        <v>5794</v>
      </c>
      <c r="G247" s="24" t="s">
        <v>5795</v>
      </c>
      <c r="H247" s="24" t="s">
        <v>195</v>
      </c>
      <c r="I247" s="24" t="s">
        <v>585</v>
      </c>
      <c r="J247" s="24" t="s">
        <v>5796</v>
      </c>
      <c r="K247" s="24" t="s">
        <v>5797</v>
      </c>
      <c r="L247" s="24" t="s">
        <v>5798</v>
      </c>
      <c r="M247" s="24">
        <v>11.0</v>
      </c>
      <c r="N247" s="24">
        <v>16.0</v>
      </c>
      <c r="O247" s="24">
        <v>1580.0</v>
      </c>
      <c r="P247" s="24">
        <v>83.0</v>
      </c>
      <c r="Q247" s="24">
        <v>63.0</v>
      </c>
      <c r="R247" s="24">
        <v>115.0</v>
      </c>
      <c r="S247" s="24" t="s">
        <v>5799</v>
      </c>
      <c r="T247" s="24" t="s">
        <v>5800</v>
      </c>
      <c r="U247" s="25" t="s">
        <v>5795</v>
      </c>
      <c r="V247" s="24" t="s">
        <v>14</v>
      </c>
      <c r="W247" s="26" t="s">
        <v>142</v>
      </c>
      <c r="X247" s="24" t="s">
        <v>156</v>
      </c>
      <c r="AG247" s="24" t="s">
        <v>3950</v>
      </c>
    </row>
    <row r="248" ht="14.25" customHeight="1">
      <c r="A248" s="23">
        <v>7.0373022E7</v>
      </c>
      <c r="B248" s="24" t="s">
        <v>5801</v>
      </c>
      <c r="C248" s="24" t="s">
        <v>5395</v>
      </c>
      <c r="D248" s="24" t="s">
        <v>132</v>
      </c>
      <c r="E248" s="24" t="s">
        <v>5802</v>
      </c>
      <c r="F248" s="24" t="s">
        <v>5803</v>
      </c>
      <c r="G248" s="24" t="s">
        <v>5804</v>
      </c>
      <c r="I248" s="24" t="s">
        <v>183</v>
      </c>
      <c r="J248" s="24" t="s">
        <v>183</v>
      </c>
      <c r="K248" s="24" t="s">
        <v>5805</v>
      </c>
      <c r="L248" s="24" t="s">
        <v>5806</v>
      </c>
      <c r="M248" s="24">
        <v>6.0</v>
      </c>
      <c r="N248" s="24">
        <v>19.0</v>
      </c>
      <c r="O248" s="24">
        <v>11.0</v>
      </c>
      <c r="P248" s="24">
        <v>12.0</v>
      </c>
      <c r="Q248" s="24">
        <v>0.0</v>
      </c>
      <c r="R248" s="24">
        <v>430.0</v>
      </c>
      <c r="S248" s="24" t="s">
        <v>5805</v>
      </c>
      <c r="T248" s="24" t="s">
        <v>5807</v>
      </c>
      <c r="U248" s="25" t="s">
        <v>5804</v>
      </c>
      <c r="V248" s="24" t="s">
        <v>14</v>
      </c>
      <c r="W248" s="24" t="s">
        <v>142</v>
      </c>
      <c r="X248" s="24" t="s">
        <v>156</v>
      </c>
      <c r="AG248" s="24" t="s">
        <v>3950</v>
      </c>
    </row>
    <row r="249" ht="14.25" customHeight="1">
      <c r="A249" s="23">
        <v>3.05627103E8</v>
      </c>
      <c r="B249" s="24" t="s">
        <v>5808</v>
      </c>
      <c r="C249" s="24" t="s">
        <v>5809</v>
      </c>
      <c r="D249" s="24" t="s">
        <v>146</v>
      </c>
      <c r="E249" s="24" t="s">
        <v>5810</v>
      </c>
      <c r="F249" s="24" t="s">
        <v>5811</v>
      </c>
      <c r="G249" s="24" t="s">
        <v>5812</v>
      </c>
      <c r="I249" s="24" t="s">
        <v>247</v>
      </c>
      <c r="J249" s="24" t="s">
        <v>5813</v>
      </c>
      <c r="K249" s="24" t="s">
        <v>5814</v>
      </c>
      <c r="L249" s="24" t="s">
        <v>5815</v>
      </c>
      <c r="M249" s="24">
        <v>2.0</v>
      </c>
      <c r="N249" s="24">
        <v>5.0</v>
      </c>
      <c r="O249" s="24">
        <v>86.0</v>
      </c>
      <c r="P249" s="24">
        <v>3.0</v>
      </c>
      <c r="Q249" s="24">
        <v>8.0</v>
      </c>
      <c r="R249" s="24">
        <v>691.0</v>
      </c>
      <c r="S249" s="24" t="s">
        <v>5816</v>
      </c>
      <c r="T249" s="24" t="s">
        <v>5817</v>
      </c>
      <c r="U249" s="25" t="s">
        <v>5812</v>
      </c>
      <c r="V249" s="24" t="s">
        <v>14</v>
      </c>
      <c r="W249" s="24" t="s">
        <v>142</v>
      </c>
      <c r="X249" s="24" t="s">
        <v>156</v>
      </c>
      <c r="AG249" s="24" t="s">
        <v>3950</v>
      </c>
    </row>
    <row r="250" ht="14.25" customHeight="1">
      <c r="A250" s="23">
        <v>3.11302131E8</v>
      </c>
      <c r="B250" s="24" t="s">
        <v>5818</v>
      </c>
      <c r="C250" s="24" t="s">
        <v>5809</v>
      </c>
      <c r="D250" s="24" t="s">
        <v>146</v>
      </c>
      <c r="E250" s="24" t="s">
        <v>5819</v>
      </c>
      <c r="F250" s="24" t="s">
        <v>5820</v>
      </c>
      <c r="G250" s="24" t="s">
        <v>5821</v>
      </c>
      <c r="K250" s="24" t="s">
        <v>5822</v>
      </c>
      <c r="L250" s="24" t="s">
        <v>5823</v>
      </c>
      <c r="M250" s="24">
        <v>1.0</v>
      </c>
      <c r="N250" s="24">
        <v>3.0</v>
      </c>
      <c r="O250" s="24">
        <v>40.0</v>
      </c>
      <c r="P250" s="24">
        <v>1.0</v>
      </c>
      <c r="Q250" s="24">
        <v>0.0</v>
      </c>
      <c r="R250" s="24">
        <v>30.0</v>
      </c>
      <c r="S250" s="24" t="s">
        <v>5824</v>
      </c>
      <c r="T250" s="24" t="s">
        <v>5825</v>
      </c>
      <c r="U250" s="25" t="s">
        <v>5821</v>
      </c>
      <c r="V250" s="24" t="s">
        <v>155</v>
      </c>
      <c r="W250" s="24" t="s">
        <v>142</v>
      </c>
      <c r="X250" s="24" t="s">
        <v>156</v>
      </c>
    </row>
    <row r="251" ht="14.25" customHeight="1">
      <c r="A251" s="23">
        <v>5.27049682E8</v>
      </c>
      <c r="B251" s="24" t="s">
        <v>5826</v>
      </c>
      <c r="C251" s="24" t="s">
        <v>5827</v>
      </c>
      <c r="D251" s="24" t="s">
        <v>146</v>
      </c>
      <c r="G251" s="24" t="s">
        <v>5828</v>
      </c>
      <c r="I251" s="24" t="s">
        <v>137</v>
      </c>
      <c r="J251" s="24" t="s">
        <v>4541</v>
      </c>
      <c r="K251" s="24" t="s">
        <v>5829</v>
      </c>
      <c r="L251" s="24" t="s">
        <v>5830</v>
      </c>
      <c r="M251" s="24">
        <v>1.0</v>
      </c>
      <c r="N251" s="24">
        <v>1.0</v>
      </c>
      <c r="O251" s="24">
        <v>0.0</v>
      </c>
      <c r="P251" s="24">
        <v>0.0</v>
      </c>
      <c r="Q251" s="24">
        <v>0.0</v>
      </c>
      <c r="R251" s="24">
        <v>1.0</v>
      </c>
      <c r="S251" s="24" t="s">
        <v>5831</v>
      </c>
      <c r="T251" s="24" t="s">
        <v>5831</v>
      </c>
      <c r="U251" s="25" t="s">
        <v>5828</v>
      </c>
      <c r="V251" s="24" t="s">
        <v>14</v>
      </c>
      <c r="W251" s="24" t="s">
        <v>179</v>
      </c>
      <c r="X251" s="24" t="s">
        <v>344</v>
      </c>
      <c r="Y251" s="24" t="s">
        <v>345</v>
      </c>
      <c r="AG251" s="24" t="s">
        <v>3950</v>
      </c>
    </row>
    <row r="252" ht="14.25" customHeight="1">
      <c r="A252" s="23">
        <v>6.02607471E8</v>
      </c>
      <c r="B252" s="24" t="s">
        <v>5832</v>
      </c>
      <c r="C252" s="24" t="s">
        <v>5833</v>
      </c>
      <c r="D252" s="24" t="s">
        <v>146</v>
      </c>
      <c r="G252" s="24" t="s">
        <v>5834</v>
      </c>
      <c r="J252" s="24" t="s">
        <v>5835</v>
      </c>
      <c r="K252" s="24" t="s">
        <v>5836</v>
      </c>
      <c r="L252" s="24" t="s">
        <v>5837</v>
      </c>
      <c r="M252" s="24">
        <v>4.0</v>
      </c>
      <c r="N252" s="24">
        <v>0.0</v>
      </c>
      <c r="O252" s="24">
        <v>0.0</v>
      </c>
      <c r="P252" s="24">
        <v>0.0</v>
      </c>
      <c r="Q252" s="24">
        <v>0.0</v>
      </c>
      <c r="R252" s="24">
        <v>426.0</v>
      </c>
      <c r="S252" s="24" t="s">
        <v>5838</v>
      </c>
      <c r="T252" s="24" t="s">
        <v>5839</v>
      </c>
      <c r="U252" s="25" t="s">
        <v>5834</v>
      </c>
      <c r="V252" s="24" t="s">
        <v>155</v>
      </c>
      <c r="W252" s="24" t="s">
        <v>142</v>
      </c>
      <c r="X252" s="24" t="s">
        <v>156</v>
      </c>
    </row>
    <row r="253" ht="14.25" customHeight="1">
      <c r="A253" s="23">
        <v>7.82054692E8</v>
      </c>
      <c r="B253" s="24" t="s">
        <v>5840</v>
      </c>
      <c r="C253" s="24" t="s">
        <v>5841</v>
      </c>
      <c r="D253" s="24" t="s">
        <v>146</v>
      </c>
      <c r="E253" s="24" t="s">
        <v>5842</v>
      </c>
      <c r="G253" s="24" t="s">
        <v>5843</v>
      </c>
      <c r="I253" s="24" t="s">
        <v>376</v>
      </c>
      <c r="J253" s="24" t="s">
        <v>567</v>
      </c>
      <c r="K253" s="24" t="s">
        <v>5844</v>
      </c>
      <c r="L253" s="24" t="s">
        <v>5845</v>
      </c>
      <c r="M253" s="24">
        <v>1.0</v>
      </c>
      <c r="N253" s="24">
        <v>1.0</v>
      </c>
      <c r="O253" s="24">
        <v>0.0</v>
      </c>
      <c r="P253" s="24">
        <v>0.0</v>
      </c>
      <c r="Q253" s="24">
        <v>0.0</v>
      </c>
      <c r="R253" s="24">
        <v>7.0</v>
      </c>
      <c r="S253" s="24" t="s">
        <v>5846</v>
      </c>
      <c r="T253" s="24" t="s">
        <v>5847</v>
      </c>
      <c r="U253" s="25" t="s">
        <v>5843</v>
      </c>
      <c r="V253" s="24" t="s">
        <v>14</v>
      </c>
      <c r="W253" s="24" t="s">
        <v>179</v>
      </c>
      <c r="X253" s="26" t="s">
        <v>189</v>
      </c>
      <c r="AG253" s="24" t="s">
        <v>3950</v>
      </c>
    </row>
    <row r="254" ht="14.25" customHeight="1">
      <c r="A254" s="23">
        <v>7.31863624E8</v>
      </c>
      <c r="B254" s="24" t="s">
        <v>5848</v>
      </c>
      <c r="C254" s="24" t="s">
        <v>5849</v>
      </c>
      <c r="D254" s="24" t="s">
        <v>146</v>
      </c>
      <c r="E254" s="24" t="s">
        <v>5850</v>
      </c>
      <c r="G254" s="24" t="s">
        <v>5851</v>
      </c>
      <c r="I254" s="24" t="s">
        <v>376</v>
      </c>
      <c r="J254" s="24" t="s">
        <v>5852</v>
      </c>
      <c r="K254" s="24" t="s">
        <v>5853</v>
      </c>
      <c r="L254" s="24" t="s">
        <v>5854</v>
      </c>
      <c r="M254" s="24">
        <v>1.0</v>
      </c>
      <c r="N254" s="24">
        <v>1.0</v>
      </c>
      <c r="O254" s="24">
        <v>0.0</v>
      </c>
      <c r="P254" s="24">
        <v>0.0</v>
      </c>
      <c r="Q254" s="24">
        <v>0.0</v>
      </c>
      <c r="R254" s="24">
        <v>18.0</v>
      </c>
      <c r="S254" s="24" t="s">
        <v>5855</v>
      </c>
      <c r="T254" s="24" t="s">
        <v>5856</v>
      </c>
      <c r="U254" s="25" t="s">
        <v>5851</v>
      </c>
      <c r="V254" s="24" t="s">
        <v>14</v>
      </c>
      <c r="W254" s="24" t="s">
        <v>179</v>
      </c>
      <c r="X254" s="26" t="s">
        <v>143</v>
      </c>
      <c r="AG254" s="24" t="s">
        <v>3950</v>
      </c>
    </row>
    <row r="255" ht="14.25" customHeight="1">
      <c r="A255" s="23">
        <v>5.5465973E7</v>
      </c>
      <c r="B255" s="24" t="s">
        <v>5857</v>
      </c>
      <c r="C255" s="24" t="s">
        <v>5858</v>
      </c>
      <c r="D255" s="24" t="s">
        <v>146</v>
      </c>
      <c r="E255" s="24" t="s">
        <v>5859</v>
      </c>
      <c r="G255" s="24" t="s">
        <v>5860</v>
      </c>
      <c r="I255" s="24" t="s">
        <v>247</v>
      </c>
      <c r="J255" s="24" t="s">
        <v>5861</v>
      </c>
      <c r="K255" s="24" t="s">
        <v>5862</v>
      </c>
      <c r="L255" s="24" t="s">
        <v>5863</v>
      </c>
      <c r="M255" s="24">
        <v>0.0</v>
      </c>
      <c r="N255" s="24">
        <v>6.0</v>
      </c>
      <c r="O255" s="24">
        <v>36.0</v>
      </c>
      <c r="P255" s="24">
        <v>6.0</v>
      </c>
      <c r="Q255" s="24">
        <v>1.0</v>
      </c>
      <c r="R255" s="24">
        <v>372.0</v>
      </c>
      <c r="S255" s="24" t="s">
        <v>5864</v>
      </c>
      <c r="T255" s="24" t="s">
        <v>5865</v>
      </c>
      <c r="U255" s="25" t="s">
        <v>5860</v>
      </c>
      <c r="V255" s="24" t="s">
        <v>155</v>
      </c>
      <c r="W255" s="24" t="s">
        <v>179</v>
      </c>
      <c r="X255" s="24" t="s">
        <v>156</v>
      </c>
    </row>
    <row r="256" ht="14.25" customHeight="1">
      <c r="A256" s="23">
        <v>3310609.0</v>
      </c>
      <c r="B256" s="24" t="s">
        <v>5866</v>
      </c>
      <c r="C256" s="24" t="s">
        <v>4451</v>
      </c>
      <c r="D256" s="24" t="s">
        <v>132</v>
      </c>
      <c r="G256" s="24" t="s">
        <v>5867</v>
      </c>
      <c r="I256" s="24" t="s">
        <v>247</v>
      </c>
      <c r="J256" s="24" t="s">
        <v>5868</v>
      </c>
      <c r="K256" s="24" t="s">
        <v>5869</v>
      </c>
      <c r="L256" s="24" t="s">
        <v>5870</v>
      </c>
      <c r="M256" s="24">
        <v>30.0</v>
      </c>
      <c r="N256" s="24">
        <v>30.0</v>
      </c>
      <c r="O256" s="24">
        <v>1570.0</v>
      </c>
      <c r="P256" s="24">
        <v>454.0</v>
      </c>
      <c r="Q256" s="24">
        <v>49.0</v>
      </c>
      <c r="R256" s="24">
        <v>394.0</v>
      </c>
      <c r="S256" s="24" t="s">
        <v>5871</v>
      </c>
      <c r="T256" s="24" t="s">
        <v>5872</v>
      </c>
      <c r="U256" s="25" t="s">
        <v>5867</v>
      </c>
      <c r="V256" s="24" t="s">
        <v>14</v>
      </c>
      <c r="W256" s="24" t="s">
        <v>142</v>
      </c>
      <c r="X256" s="24" t="s">
        <v>156</v>
      </c>
      <c r="AG256" s="24" t="s">
        <v>3950</v>
      </c>
    </row>
    <row r="257" ht="14.25" customHeight="1">
      <c r="A257" s="23">
        <v>8.34229238E8</v>
      </c>
      <c r="B257" s="24" t="s">
        <v>5873</v>
      </c>
      <c r="C257" s="24" t="s">
        <v>5874</v>
      </c>
      <c r="D257" s="24" t="s">
        <v>146</v>
      </c>
      <c r="E257" s="24" t="s">
        <v>5875</v>
      </c>
      <c r="G257" s="24" t="s">
        <v>5876</v>
      </c>
      <c r="I257" s="24" t="s">
        <v>149</v>
      </c>
      <c r="J257" s="24" t="s">
        <v>149</v>
      </c>
      <c r="K257" s="24" t="s">
        <v>5877</v>
      </c>
      <c r="L257" s="24" t="s">
        <v>5878</v>
      </c>
      <c r="M257" s="24">
        <v>1.0</v>
      </c>
      <c r="N257" s="24">
        <v>1.0</v>
      </c>
      <c r="O257" s="24">
        <v>0.0</v>
      </c>
      <c r="P257" s="24">
        <v>0.0</v>
      </c>
      <c r="Q257" s="24">
        <v>0.0</v>
      </c>
      <c r="R257" s="24">
        <v>2.0</v>
      </c>
      <c r="S257" s="24" t="s">
        <v>5877</v>
      </c>
      <c r="T257" s="24" t="s">
        <v>5879</v>
      </c>
      <c r="U257" s="25" t="s">
        <v>5876</v>
      </c>
      <c r="V257" s="24" t="s">
        <v>14</v>
      </c>
      <c r="W257" s="26" t="s">
        <v>179</v>
      </c>
      <c r="X257" s="26" t="s">
        <v>189</v>
      </c>
      <c r="AG257" s="24" t="s">
        <v>3950</v>
      </c>
    </row>
    <row r="258" ht="14.25" customHeight="1">
      <c r="A258" s="23">
        <v>1.17578744E8</v>
      </c>
      <c r="B258" s="24" t="s">
        <v>5880</v>
      </c>
      <c r="C258" s="24" t="s">
        <v>5881</v>
      </c>
      <c r="D258" s="24" t="s">
        <v>146</v>
      </c>
      <c r="E258" s="24" t="s">
        <v>5882</v>
      </c>
      <c r="G258" s="24" t="s">
        <v>5883</v>
      </c>
      <c r="H258" s="24" t="s">
        <v>1708</v>
      </c>
      <c r="I258" s="24" t="s">
        <v>376</v>
      </c>
      <c r="J258" s="24" t="s">
        <v>5485</v>
      </c>
      <c r="K258" s="24" t="s">
        <v>5884</v>
      </c>
      <c r="L258" s="24" t="s">
        <v>5885</v>
      </c>
      <c r="M258" s="24">
        <v>0.0</v>
      </c>
      <c r="N258" s="24">
        <v>2.0</v>
      </c>
      <c r="O258" s="24">
        <v>12.0</v>
      </c>
      <c r="P258" s="24">
        <v>3.0</v>
      </c>
      <c r="Q258" s="24">
        <v>0.0</v>
      </c>
      <c r="R258" s="24">
        <v>154.0</v>
      </c>
      <c r="S258" s="24" t="s">
        <v>5886</v>
      </c>
      <c r="T258" s="24" t="s">
        <v>5887</v>
      </c>
      <c r="U258" s="25" t="s">
        <v>5883</v>
      </c>
      <c r="V258" s="24" t="s">
        <v>14</v>
      </c>
      <c r="W258" s="26" t="s">
        <v>179</v>
      </c>
      <c r="X258" s="26" t="s">
        <v>143</v>
      </c>
      <c r="AG258" s="24" t="s">
        <v>3950</v>
      </c>
    </row>
    <row r="259" ht="14.25" customHeight="1">
      <c r="A259" s="23">
        <v>4.5187193E7</v>
      </c>
      <c r="B259" s="24" t="s">
        <v>5888</v>
      </c>
      <c r="C259" s="24" t="s">
        <v>5889</v>
      </c>
      <c r="D259" s="24" t="s">
        <v>132</v>
      </c>
      <c r="E259" s="24" t="s">
        <v>5890</v>
      </c>
      <c r="G259" s="24" t="s">
        <v>5891</v>
      </c>
      <c r="I259" s="24" t="s">
        <v>137</v>
      </c>
      <c r="J259" s="24" t="s">
        <v>5892</v>
      </c>
      <c r="K259" s="24" t="s">
        <v>5893</v>
      </c>
      <c r="L259" s="24" t="s">
        <v>5894</v>
      </c>
      <c r="M259" s="24">
        <v>3.0</v>
      </c>
      <c r="N259" s="24">
        <v>12.0</v>
      </c>
      <c r="O259" s="24">
        <v>31.0</v>
      </c>
      <c r="P259" s="24">
        <v>11.0</v>
      </c>
      <c r="Q259" s="24">
        <v>25.0</v>
      </c>
      <c r="R259" s="24">
        <v>62.0</v>
      </c>
      <c r="S259" s="24" t="s">
        <v>5893</v>
      </c>
      <c r="T259" s="24" t="s">
        <v>5895</v>
      </c>
      <c r="U259" s="25" t="s">
        <v>5891</v>
      </c>
      <c r="V259" s="24" t="s">
        <v>155</v>
      </c>
      <c r="W259" s="24" t="s">
        <v>179</v>
      </c>
      <c r="X259" s="24" t="s">
        <v>156</v>
      </c>
    </row>
    <row r="260" ht="14.25" customHeight="1">
      <c r="A260" s="23">
        <v>3.94063679E8</v>
      </c>
      <c r="B260" s="24" t="s">
        <v>5896</v>
      </c>
      <c r="C260" s="24" t="s">
        <v>3981</v>
      </c>
      <c r="D260" s="24" t="s">
        <v>146</v>
      </c>
      <c r="E260" s="24" t="s">
        <v>5897</v>
      </c>
      <c r="F260" s="24" t="s">
        <v>5898</v>
      </c>
      <c r="G260" s="24" t="s">
        <v>5899</v>
      </c>
      <c r="I260" s="24" t="s">
        <v>5900</v>
      </c>
      <c r="J260" s="24" t="s">
        <v>5900</v>
      </c>
      <c r="K260" s="24" t="s">
        <v>5901</v>
      </c>
      <c r="L260" s="24" t="s">
        <v>5902</v>
      </c>
      <c r="M260" s="24">
        <v>2.0</v>
      </c>
      <c r="N260" s="24">
        <v>19.0</v>
      </c>
      <c r="O260" s="24">
        <v>872.0</v>
      </c>
      <c r="P260" s="24">
        <v>25.0</v>
      </c>
      <c r="Q260" s="24">
        <v>5.0</v>
      </c>
      <c r="R260" s="24">
        <v>72.0</v>
      </c>
      <c r="S260" s="24" t="s">
        <v>5903</v>
      </c>
      <c r="T260" s="24" t="s">
        <v>5904</v>
      </c>
      <c r="U260" s="25" t="s">
        <v>5899</v>
      </c>
      <c r="V260" s="24" t="s">
        <v>155</v>
      </c>
      <c r="W260" s="24" t="s">
        <v>142</v>
      </c>
      <c r="X260" s="24" t="s">
        <v>156</v>
      </c>
    </row>
    <row r="261" ht="14.25" customHeight="1">
      <c r="A261" s="23">
        <v>8.79875377E8</v>
      </c>
      <c r="B261" s="24" t="s">
        <v>5905</v>
      </c>
      <c r="C261" s="24" t="s">
        <v>5906</v>
      </c>
      <c r="D261" s="24" t="s">
        <v>146</v>
      </c>
      <c r="E261" s="24" t="s">
        <v>5907</v>
      </c>
      <c r="G261" s="24" t="s">
        <v>5908</v>
      </c>
      <c r="I261" s="24" t="s">
        <v>376</v>
      </c>
      <c r="J261" s="24" t="s">
        <v>376</v>
      </c>
      <c r="K261" s="24" t="s">
        <v>5909</v>
      </c>
      <c r="L261" s="24" t="s">
        <v>5910</v>
      </c>
      <c r="M261" s="24">
        <v>5.0</v>
      </c>
      <c r="N261" s="24">
        <v>2.0</v>
      </c>
      <c r="O261" s="24">
        <v>1.0</v>
      </c>
      <c r="P261" s="24">
        <v>0.0</v>
      </c>
      <c r="Q261" s="24">
        <v>0.0</v>
      </c>
      <c r="R261" s="24">
        <v>157.0</v>
      </c>
      <c r="S261" s="24" t="s">
        <v>5911</v>
      </c>
      <c r="T261" s="24" t="s">
        <v>5912</v>
      </c>
      <c r="U261" s="25" t="s">
        <v>5908</v>
      </c>
      <c r="V261" s="24" t="s">
        <v>155</v>
      </c>
      <c r="W261" s="24" t="s">
        <v>417</v>
      </c>
      <c r="X261" s="24" t="s">
        <v>418</v>
      </c>
    </row>
    <row r="262" ht="14.25" customHeight="1">
      <c r="A262" s="23">
        <v>2.6948906E8</v>
      </c>
      <c r="B262" s="24" t="s">
        <v>5913</v>
      </c>
      <c r="C262" s="24" t="s">
        <v>5914</v>
      </c>
      <c r="D262" s="24" t="s">
        <v>146</v>
      </c>
      <c r="E262" s="24" t="s">
        <v>5915</v>
      </c>
      <c r="G262" s="24" t="s">
        <v>5916</v>
      </c>
      <c r="I262" s="24" t="s">
        <v>585</v>
      </c>
      <c r="J262" s="24" t="s">
        <v>5917</v>
      </c>
      <c r="K262" s="24" t="s">
        <v>5918</v>
      </c>
      <c r="L262" s="24" t="s">
        <v>5919</v>
      </c>
      <c r="M262" s="24">
        <v>3.0</v>
      </c>
      <c r="N262" s="24">
        <v>1.0</v>
      </c>
      <c r="O262" s="24">
        <v>0.0</v>
      </c>
      <c r="P262" s="24">
        <v>0.0</v>
      </c>
      <c r="Q262" s="24">
        <v>20.0</v>
      </c>
      <c r="R262" s="24">
        <v>214.0</v>
      </c>
      <c r="S262" s="24" t="s">
        <v>5920</v>
      </c>
      <c r="T262" s="24" t="s">
        <v>5921</v>
      </c>
      <c r="U262" s="25" t="s">
        <v>5916</v>
      </c>
      <c r="V262" s="24" t="s">
        <v>14</v>
      </c>
      <c r="W262" s="24" t="s">
        <v>168</v>
      </c>
      <c r="X262" s="24" t="s">
        <v>143</v>
      </c>
      <c r="AG262" s="24" t="s">
        <v>3950</v>
      </c>
    </row>
    <row r="263" ht="14.25" customHeight="1">
      <c r="A263" s="23">
        <v>8.07563708E8</v>
      </c>
      <c r="B263" s="24" t="s">
        <v>5922</v>
      </c>
      <c r="C263" s="24" t="s">
        <v>5923</v>
      </c>
      <c r="D263" s="24" t="s">
        <v>132</v>
      </c>
      <c r="E263" s="24" t="s">
        <v>5924</v>
      </c>
      <c r="G263" s="24" t="s">
        <v>5925</v>
      </c>
      <c r="H263" s="24" t="s">
        <v>136</v>
      </c>
      <c r="I263" s="24" t="s">
        <v>585</v>
      </c>
      <c r="J263" s="24" t="s">
        <v>5926</v>
      </c>
      <c r="K263" s="24" t="s">
        <v>5927</v>
      </c>
      <c r="L263" s="24" t="s">
        <v>5928</v>
      </c>
      <c r="M263" s="24">
        <v>2.0</v>
      </c>
      <c r="N263" s="24">
        <v>2.0</v>
      </c>
      <c r="O263" s="24">
        <v>1.0</v>
      </c>
      <c r="P263" s="24">
        <v>0.0</v>
      </c>
      <c r="Q263" s="24">
        <v>0.0</v>
      </c>
      <c r="R263" s="24">
        <v>20.0</v>
      </c>
      <c r="S263" s="24" t="s">
        <v>5929</v>
      </c>
      <c r="T263" s="24" t="s">
        <v>5930</v>
      </c>
      <c r="U263" s="25" t="s">
        <v>5925</v>
      </c>
      <c r="V263" s="24" t="s">
        <v>155</v>
      </c>
      <c r="W263" s="24" t="s">
        <v>417</v>
      </c>
      <c r="X263" s="24" t="s">
        <v>143</v>
      </c>
    </row>
    <row r="264" ht="14.25" customHeight="1">
      <c r="A264" s="23">
        <v>3.4815006E7</v>
      </c>
      <c r="B264" s="24" t="s">
        <v>5931</v>
      </c>
      <c r="C264" s="24" t="s">
        <v>5932</v>
      </c>
      <c r="D264" s="24" t="s">
        <v>146</v>
      </c>
      <c r="E264" s="24" t="s">
        <v>5933</v>
      </c>
      <c r="F264" s="24" t="s">
        <v>5934</v>
      </c>
      <c r="G264" s="24" t="s">
        <v>5935</v>
      </c>
      <c r="H264" s="24" t="s">
        <v>2263</v>
      </c>
      <c r="I264" s="24" t="s">
        <v>5936</v>
      </c>
      <c r="J264" s="24" t="s">
        <v>5937</v>
      </c>
      <c r="K264" s="24" t="s">
        <v>5938</v>
      </c>
      <c r="L264" s="24" t="s">
        <v>5939</v>
      </c>
      <c r="M264" s="24">
        <v>1.0</v>
      </c>
      <c r="N264" s="24">
        <v>3.0</v>
      </c>
      <c r="O264" s="24">
        <v>64.0</v>
      </c>
      <c r="P264" s="24">
        <v>16.0</v>
      </c>
      <c r="Q264" s="24">
        <v>0.0</v>
      </c>
      <c r="R264" s="24">
        <v>29603.0</v>
      </c>
      <c r="S264" s="24" t="s">
        <v>5940</v>
      </c>
      <c r="T264" s="24" t="s">
        <v>5941</v>
      </c>
      <c r="U264" s="25" t="s">
        <v>5935</v>
      </c>
      <c r="V264" s="24" t="s">
        <v>155</v>
      </c>
      <c r="W264" s="24" t="s">
        <v>179</v>
      </c>
      <c r="X264" s="24" t="s">
        <v>189</v>
      </c>
    </row>
    <row r="265" ht="14.25" customHeight="1">
      <c r="A265" s="23">
        <v>3.20228147E8</v>
      </c>
      <c r="B265" s="24" t="s">
        <v>5942</v>
      </c>
      <c r="C265" s="24" t="s">
        <v>5943</v>
      </c>
      <c r="D265" s="24" t="s">
        <v>146</v>
      </c>
      <c r="E265" s="24" t="s">
        <v>5944</v>
      </c>
      <c r="G265" s="24" t="s">
        <v>5945</v>
      </c>
      <c r="H265" s="24" t="s">
        <v>172</v>
      </c>
      <c r="I265" s="24" t="s">
        <v>376</v>
      </c>
      <c r="J265" s="24" t="s">
        <v>4941</v>
      </c>
      <c r="K265" s="24" t="s">
        <v>5946</v>
      </c>
      <c r="L265" s="24" t="s">
        <v>5947</v>
      </c>
      <c r="M265" s="24">
        <v>1.0</v>
      </c>
      <c r="N265" s="24">
        <v>1.0</v>
      </c>
      <c r="O265" s="24">
        <v>1.0</v>
      </c>
      <c r="P265" s="24">
        <v>0.0</v>
      </c>
      <c r="Q265" s="24">
        <v>0.0</v>
      </c>
      <c r="R265" s="24">
        <v>894.0</v>
      </c>
      <c r="S265" s="24" t="s">
        <v>5948</v>
      </c>
      <c r="T265" s="24" t="s">
        <v>5949</v>
      </c>
      <c r="U265" s="25" t="s">
        <v>5945</v>
      </c>
      <c r="V265" s="24" t="s">
        <v>155</v>
      </c>
      <c r="W265" s="24" t="s">
        <v>168</v>
      </c>
      <c r="X265" s="24" t="s">
        <v>156</v>
      </c>
    </row>
    <row r="266" ht="14.25" customHeight="1">
      <c r="A266" s="23">
        <v>4.3380984E8</v>
      </c>
      <c r="B266" s="24" t="s">
        <v>5950</v>
      </c>
      <c r="C266" s="24" t="s">
        <v>5943</v>
      </c>
      <c r="D266" s="24" t="s">
        <v>146</v>
      </c>
      <c r="E266" s="24" t="s">
        <v>5951</v>
      </c>
      <c r="G266" s="24" t="s">
        <v>5952</v>
      </c>
      <c r="H266" s="24" t="s">
        <v>172</v>
      </c>
      <c r="I266" s="24" t="s">
        <v>585</v>
      </c>
      <c r="J266" s="24" t="s">
        <v>5953</v>
      </c>
      <c r="K266" s="24" t="s">
        <v>5954</v>
      </c>
      <c r="L266" s="24" t="s">
        <v>5955</v>
      </c>
      <c r="M266" s="24">
        <v>1.0</v>
      </c>
      <c r="N266" s="24">
        <v>1.0</v>
      </c>
      <c r="O266" s="24">
        <v>1.0</v>
      </c>
      <c r="P266" s="24">
        <v>0.0</v>
      </c>
      <c r="Q266" s="24">
        <v>0.0</v>
      </c>
      <c r="R266" s="24">
        <v>1160.0</v>
      </c>
      <c r="S266" s="24" t="s">
        <v>5956</v>
      </c>
      <c r="T266" s="24" t="s">
        <v>5957</v>
      </c>
      <c r="U266" s="25" t="s">
        <v>5952</v>
      </c>
      <c r="V266" s="24" t="s">
        <v>155</v>
      </c>
      <c r="W266" s="24" t="s">
        <v>168</v>
      </c>
      <c r="X266" s="24" t="s">
        <v>156</v>
      </c>
    </row>
    <row r="267" ht="14.25" customHeight="1">
      <c r="A267" s="23">
        <v>2.55192031E8</v>
      </c>
      <c r="B267" s="24" t="s">
        <v>5958</v>
      </c>
      <c r="C267" s="24" t="s">
        <v>5959</v>
      </c>
      <c r="D267" s="24" t="s">
        <v>132</v>
      </c>
      <c r="E267" s="24" t="s">
        <v>5960</v>
      </c>
      <c r="G267" s="24" t="s">
        <v>5961</v>
      </c>
      <c r="I267" s="24" t="s">
        <v>585</v>
      </c>
      <c r="J267" s="24" t="s">
        <v>5962</v>
      </c>
      <c r="K267" s="24" t="s">
        <v>5963</v>
      </c>
      <c r="L267" s="24" t="s">
        <v>5964</v>
      </c>
      <c r="M267" s="24">
        <v>9.0</v>
      </c>
      <c r="N267" s="24">
        <v>3.0</v>
      </c>
      <c r="O267" s="24">
        <v>1.0</v>
      </c>
      <c r="P267" s="24">
        <v>1.0</v>
      </c>
      <c r="Q267" s="24">
        <v>11.0</v>
      </c>
      <c r="R267" s="24">
        <v>277.0</v>
      </c>
      <c r="S267" s="24" t="s">
        <v>5965</v>
      </c>
      <c r="T267" s="24" t="s">
        <v>5966</v>
      </c>
      <c r="U267" s="25" t="s">
        <v>5961</v>
      </c>
      <c r="V267" s="24" t="s">
        <v>14</v>
      </c>
      <c r="W267" s="24" t="s">
        <v>417</v>
      </c>
      <c r="X267" s="24" t="s">
        <v>143</v>
      </c>
      <c r="AG267" s="24" t="s">
        <v>3950</v>
      </c>
    </row>
    <row r="268" ht="14.25" customHeight="1">
      <c r="A268" s="23">
        <v>2.79152406E8</v>
      </c>
      <c r="B268" s="24" t="s">
        <v>5967</v>
      </c>
      <c r="C268" s="24" t="s">
        <v>5968</v>
      </c>
      <c r="D268" s="24" t="s">
        <v>132</v>
      </c>
      <c r="E268" s="24" t="s">
        <v>5960</v>
      </c>
      <c r="G268" s="24" t="s">
        <v>5969</v>
      </c>
      <c r="I268" s="24" t="s">
        <v>585</v>
      </c>
      <c r="J268" s="24" t="s">
        <v>5191</v>
      </c>
      <c r="K268" s="24" t="s">
        <v>5970</v>
      </c>
      <c r="L268" s="24" t="s">
        <v>5971</v>
      </c>
      <c r="M268" s="24">
        <v>8.0</v>
      </c>
      <c r="N268" s="24">
        <v>1.0</v>
      </c>
      <c r="O268" s="24">
        <v>2.0</v>
      </c>
      <c r="P268" s="24">
        <v>4.0</v>
      </c>
      <c r="Q268" s="24">
        <v>14.0</v>
      </c>
      <c r="R268" s="24">
        <v>376.0</v>
      </c>
      <c r="S268" s="24" t="s">
        <v>5972</v>
      </c>
      <c r="T268" s="24" t="s">
        <v>5973</v>
      </c>
      <c r="U268" s="25" t="s">
        <v>5969</v>
      </c>
      <c r="V268" s="24" t="s">
        <v>14</v>
      </c>
      <c r="W268" s="24" t="s">
        <v>417</v>
      </c>
      <c r="X268" s="24" t="s">
        <v>143</v>
      </c>
      <c r="AG268" s="24" t="s">
        <v>3950</v>
      </c>
    </row>
    <row r="269" ht="14.25" customHeight="1">
      <c r="A269" s="23">
        <v>1.95986631E8</v>
      </c>
      <c r="B269" s="24" t="s">
        <v>5974</v>
      </c>
      <c r="C269" s="24" t="s">
        <v>5975</v>
      </c>
      <c r="D269" s="24" t="s">
        <v>132</v>
      </c>
      <c r="E269" s="24" t="s">
        <v>5976</v>
      </c>
      <c r="F269" s="24" t="s">
        <v>5977</v>
      </c>
      <c r="G269" s="24" t="s">
        <v>5978</v>
      </c>
      <c r="K269" s="24" t="s">
        <v>5979</v>
      </c>
      <c r="L269" s="24" t="s">
        <v>5980</v>
      </c>
      <c r="M269" s="24">
        <v>3.0</v>
      </c>
      <c r="N269" s="24">
        <v>5.0</v>
      </c>
      <c r="O269" s="24">
        <v>21.0</v>
      </c>
      <c r="P269" s="24">
        <v>5.0</v>
      </c>
      <c r="Q269" s="24">
        <v>0.0</v>
      </c>
      <c r="R269" s="24">
        <v>1732.0</v>
      </c>
      <c r="S269" s="24" t="s">
        <v>5979</v>
      </c>
      <c r="T269" s="24" t="s">
        <v>5981</v>
      </c>
      <c r="U269" s="25" t="s">
        <v>5978</v>
      </c>
      <c r="V269" s="24" t="s">
        <v>155</v>
      </c>
      <c r="W269" s="24" t="s">
        <v>179</v>
      </c>
      <c r="X269" s="24" t="s">
        <v>344</v>
      </c>
      <c r="Y269" s="24" t="s">
        <v>345</v>
      </c>
    </row>
    <row r="270" ht="14.25" customHeight="1">
      <c r="A270" s="23">
        <v>2.67548181E8</v>
      </c>
      <c r="B270" s="24" t="s">
        <v>5982</v>
      </c>
      <c r="C270" s="24" t="s">
        <v>5983</v>
      </c>
      <c r="D270" s="24" t="s">
        <v>132</v>
      </c>
      <c r="E270" s="24" t="s">
        <v>5984</v>
      </c>
      <c r="F270" s="24" t="s">
        <v>5985</v>
      </c>
      <c r="G270" s="24" t="s">
        <v>5986</v>
      </c>
      <c r="H270" s="24" t="s">
        <v>136</v>
      </c>
      <c r="I270" s="24" t="s">
        <v>247</v>
      </c>
      <c r="J270" s="24" t="s">
        <v>5987</v>
      </c>
      <c r="K270" s="24" t="s">
        <v>5988</v>
      </c>
      <c r="L270" s="24" t="s">
        <v>5989</v>
      </c>
      <c r="M270" s="24">
        <v>30.0</v>
      </c>
      <c r="N270" s="24">
        <v>22.0</v>
      </c>
      <c r="O270" s="24">
        <v>92.0</v>
      </c>
      <c r="P270" s="24">
        <v>65.0</v>
      </c>
      <c r="Q270" s="24">
        <v>6.0</v>
      </c>
      <c r="R270" s="24">
        <v>4984.0</v>
      </c>
      <c r="S270" s="24" t="s">
        <v>5990</v>
      </c>
      <c r="T270" s="24" t="s">
        <v>5991</v>
      </c>
      <c r="U270" s="25" t="s">
        <v>5986</v>
      </c>
      <c r="V270" s="24" t="s">
        <v>14</v>
      </c>
      <c r="W270" s="24" t="s">
        <v>142</v>
      </c>
      <c r="X270" s="24" t="s">
        <v>143</v>
      </c>
      <c r="AG270" s="24" t="s">
        <v>3950</v>
      </c>
    </row>
    <row r="271" ht="14.25" customHeight="1">
      <c r="A271" s="23">
        <v>3.44738087E8</v>
      </c>
      <c r="B271" s="24" t="s">
        <v>5992</v>
      </c>
      <c r="C271" s="24" t="s">
        <v>5993</v>
      </c>
      <c r="D271" s="24" t="s">
        <v>146</v>
      </c>
      <c r="G271" s="24" t="s">
        <v>5994</v>
      </c>
      <c r="I271" s="24" t="s">
        <v>585</v>
      </c>
      <c r="J271" s="24" t="s">
        <v>5995</v>
      </c>
      <c r="K271" s="24" t="s">
        <v>5996</v>
      </c>
      <c r="L271" s="24" t="s">
        <v>5997</v>
      </c>
      <c r="M271" s="24">
        <v>1.0</v>
      </c>
      <c r="N271" s="24">
        <v>1.0</v>
      </c>
      <c r="O271" s="24">
        <v>1.0</v>
      </c>
      <c r="P271" s="24">
        <v>1.0</v>
      </c>
      <c r="Q271" s="24">
        <v>0.0</v>
      </c>
      <c r="R271" s="24">
        <v>2.0</v>
      </c>
      <c r="S271" s="24" t="s">
        <v>5998</v>
      </c>
      <c r="T271" s="24" t="s">
        <v>5999</v>
      </c>
      <c r="U271" s="25" t="s">
        <v>5994</v>
      </c>
      <c r="V271" s="24" t="s">
        <v>14</v>
      </c>
      <c r="W271" s="24" t="s">
        <v>179</v>
      </c>
      <c r="X271" s="24" t="s">
        <v>344</v>
      </c>
      <c r="Y271" s="24" t="s">
        <v>2268</v>
      </c>
      <c r="AG271" s="24" t="s">
        <v>3950</v>
      </c>
    </row>
    <row r="272" ht="14.25" customHeight="1">
      <c r="A272" s="23">
        <v>1.29019192E8</v>
      </c>
      <c r="B272" s="24" t="s">
        <v>6000</v>
      </c>
      <c r="C272" s="24" t="s">
        <v>5067</v>
      </c>
      <c r="D272" s="24" t="s">
        <v>146</v>
      </c>
      <c r="G272" s="24" t="s">
        <v>6001</v>
      </c>
      <c r="I272" s="24" t="s">
        <v>512</v>
      </c>
      <c r="J272" s="24" t="s">
        <v>1553</v>
      </c>
      <c r="K272" s="24" t="s">
        <v>6002</v>
      </c>
      <c r="L272" s="24" t="s">
        <v>6003</v>
      </c>
      <c r="M272" s="24">
        <v>1.0</v>
      </c>
      <c r="N272" s="24">
        <v>3.0</v>
      </c>
      <c r="O272" s="24">
        <v>0.0</v>
      </c>
      <c r="P272" s="24">
        <v>0.0</v>
      </c>
      <c r="Q272" s="24">
        <v>1.0</v>
      </c>
      <c r="R272" s="24">
        <v>59.0</v>
      </c>
      <c r="S272" s="24" t="s">
        <v>6004</v>
      </c>
      <c r="T272" s="24" t="s">
        <v>6005</v>
      </c>
      <c r="U272" s="25" t="s">
        <v>6001</v>
      </c>
      <c r="V272" s="24" t="s">
        <v>155</v>
      </c>
      <c r="W272" s="24" t="s">
        <v>179</v>
      </c>
      <c r="X272" s="24" t="s">
        <v>344</v>
      </c>
      <c r="Y272" s="24" t="s">
        <v>345</v>
      </c>
    </row>
    <row r="273" ht="14.25" customHeight="1">
      <c r="A273" s="23">
        <v>8.41412264E8</v>
      </c>
      <c r="B273" s="24" t="s">
        <v>6006</v>
      </c>
      <c r="C273" s="24" t="s">
        <v>6007</v>
      </c>
      <c r="D273" s="24" t="s">
        <v>146</v>
      </c>
      <c r="G273" s="24" t="s">
        <v>6008</v>
      </c>
      <c r="I273" s="24" t="s">
        <v>162</v>
      </c>
      <c r="J273" s="24" t="s">
        <v>4121</v>
      </c>
      <c r="K273" s="24" t="s">
        <v>6009</v>
      </c>
      <c r="L273" s="24" t="s">
        <v>6010</v>
      </c>
      <c r="M273" s="24">
        <v>1.0</v>
      </c>
      <c r="N273" s="24">
        <v>1.0</v>
      </c>
      <c r="O273" s="24">
        <v>0.0</v>
      </c>
      <c r="P273" s="24">
        <v>0.0</v>
      </c>
      <c r="Q273" s="24">
        <v>0.0</v>
      </c>
      <c r="R273" s="24">
        <v>3.0</v>
      </c>
      <c r="S273" s="24" t="s">
        <v>6009</v>
      </c>
      <c r="T273" s="24" t="s">
        <v>6011</v>
      </c>
      <c r="U273" s="25" t="s">
        <v>6008</v>
      </c>
      <c r="V273" s="24" t="s">
        <v>155</v>
      </c>
      <c r="W273" s="24" t="s">
        <v>179</v>
      </c>
      <c r="X273" s="24" t="s">
        <v>344</v>
      </c>
      <c r="Y273" s="24" t="s">
        <v>345</v>
      </c>
    </row>
    <row r="274" ht="14.25" customHeight="1">
      <c r="A274" s="23">
        <v>1.70381846E8</v>
      </c>
      <c r="B274" s="24" t="s">
        <v>6012</v>
      </c>
      <c r="C274" s="24" t="s">
        <v>6013</v>
      </c>
      <c r="D274" s="24" t="s">
        <v>146</v>
      </c>
      <c r="E274" s="24" t="s">
        <v>6014</v>
      </c>
      <c r="F274" s="24" t="s">
        <v>6015</v>
      </c>
      <c r="G274" s="24" t="s">
        <v>6016</v>
      </c>
      <c r="H274" s="24" t="s">
        <v>136</v>
      </c>
      <c r="I274" s="24" t="s">
        <v>376</v>
      </c>
      <c r="J274" s="24" t="s">
        <v>6017</v>
      </c>
      <c r="K274" s="24" t="s">
        <v>6018</v>
      </c>
      <c r="L274" s="24" t="s">
        <v>6019</v>
      </c>
      <c r="M274" s="24">
        <v>2.0</v>
      </c>
      <c r="N274" s="24">
        <v>1.0</v>
      </c>
      <c r="O274" s="24">
        <v>6.0</v>
      </c>
      <c r="P274" s="24">
        <v>5.0</v>
      </c>
      <c r="Q274" s="24">
        <v>5.0</v>
      </c>
      <c r="R274" s="24">
        <v>63.0</v>
      </c>
      <c r="S274" s="24" t="s">
        <v>6020</v>
      </c>
      <c r="T274" s="24" t="s">
        <v>6021</v>
      </c>
      <c r="U274" s="25" t="s">
        <v>6016</v>
      </c>
      <c r="V274" s="24" t="s">
        <v>155</v>
      </c>
      <c r="W274" s="24" t="s">
        <v>168</v>
      </c>
      <c r="X274" s="24" t="s">
        <v>344</v>
      </c>
      <c r="Y274" s="24" t="s">
        <v>2268</v>
      </c>
    </row>
    <row r="275" ht="14.25" customHeight="1">
      <c r="A275" s="23">
        <v>2.88431943E8</v>
      </c>
      <c r="B275" s="24" t="s">
        <v>2153</v>
      </c>
      <c r="C275" s="24" t="s">
        <v>2154</v>
      </c>
      <c r="D275" s="24" t="s">
        <v>132</v>
      </c>
      <c r="E275" s="24" t="s">
        <v>2155</v>
      </c>
      <c r="F275" s="24" t="s">
        <v>2156</v>
      </c>
      <c r="G275" s="24" t="s">
        <v>2157</v>
      </c>
      <c r="H275" s="24" t="s">
        <v>136</v>
      </c>
      <c r="I275" s="24" t="s">
        <v>162</v>
      </c>
      <c r="J275" s="24" t="s">
        <v>2158</v>
      </c>
      <c r="K275" s="24" t="s">
        <v>2159</v>
      </c>
      <c r="L275" s="24" t="s">
        <v>6022</v>
      </c>
      <c r="M275" s="24">
        <v>30.0</v>
      </c>
      <c r="N275" s="24">
        <v>19.0</v>
      </c>
      <c r="O275" s="24">
        <v>312.0</v>
      </c>
      <c r="P275" s="24">
        <v>94.0</v>
      </c>
      <c r="Q275" s="24">
        <v>23.0</v>
      </c>
      <c r="R275" s="24">
        <v>927.0</v>
      </c>
      <c r="S275" s="24" t="s">
        <v>2161</v>
      </c>
      <c r="T275" s="24" t="s">
        <v>2162</v>
      </c>
      <c r="U275" s="25" t="s">
        <v>2157</v>
      </c>
      <c r="V275" s="24" t="s">
        <v>14</v>
      </c>
      <c r="W275" s="24" t="s">
        <v>417</v>
      </c>
      <c r="X275" s="24" t="s">
        <v>418</v>
      </c>
      <c r="AG275" s="24" t="s">
        <v>3950</v>
      </c>
    </row>
    <row r="276" ht="14.25" customHeight="1">
      <c r="A276" s="23">
        <v>3.56979675E8</v>
      </c>
      <c r="B276" s="24" t="s">
        <v>6023</v>
      </c>
      <c r="C276" s="24" t="s">
        <v>3981</v>
      </c>
      <c r="D276" s="24" t="s">
        <v>146</v>
      </c>
      <c r="E276" s="24" t="s">
        <v>6024</v>
      </c>
      <c r="F276" s="24" t="s">
        <v>6025</v>
      </c>
      <c r="G276" s="24" t="s">
        <v>6026</v>
      </c>
      <c r="I276" s="24" t="s">
        <v>376</v>
      </c>
      <c r="J276" s="24" t="s">
        <v>6027</v>
      </c>
      <c r="K276" s="24" t="s">
        <v>6028</v>
      </c>
      <c r="L276" s="24" t="s">
        <v>6029</v>
      </c>
      <c r="M276" s="24">
        <v>1.0</v>
      </c>
      <c r="N276" s="24">
        <v>7.0</v>
      </c>
      <c r="O276" s="24">
        <v>149.0</v>
      </c>
      <c r="P276" s="24">
        <v>39.0</v>
      </c>
      <c r="Q276" s="24">
        <v>0.0</v>
      </c>
      <c r="R276" s="24">
        <v>49.0</v>
      </c>
      <c r="S276" s="24" t="s">
        <v>6028</v>
      </c>
      <c r="T276" s="24" t="s">
        <v>6030</v>
      </c>
      <c r="U276" s="25" t="s">
        <v>6026</v>
      </c>
      <c r="V276" s="24" t="s">
        <v>155</v>
      </c>
      <c r="W276" s="24" t="s">
        <v>142</v>
      </c>
      <c r="X276" s="24" t="s">
        <v>156</v>
      </c>
    </row>
    <row r="277" ht="14.25" customHeight="1">
      <c r="A277" s="23">
        <v>2.5390451E7</v>
      </c>
      <c r="B277" s="24" t="s">
        <v>6031</v>
      </c>
      <c r="C277" s="24" t="s">
        <v>6032</v>
      </c>
      <c r="D277" s="24" t="s">
        <v>146</v>
      </c>
      <c r="E277" s="24" t="s">
        <v>6033</v>
      </c>
      <c r="G277" s="24" t="s">
        <v>6034</v>
      </c>
      <c r="H277" s="24" t="s">
        <v>195</v>
      </c>
      <c r="I277" s="24" t="s">
        <v>376</v>
      </c>
      <c r="J277" s="24" t="s">
        <v>412</v>
      </c>
      <c r="K277" s="24" t="s">
        <v>6035</v>
      </c>
      <c r="L277" s="24" t="s">
        <v>6036</v>
      </c>
      <c r="M277" s="24">
        <v>5.0</v>
      </c>
      <c r="N277" s="24">
        <v>6.0</v>
      </c>
      <c r="O277" s="24">
        <v>1.0</v>
      </c>
      <c r="P277" s="24">
        <v>0.0</v>
      </c>
      <c r="Q277" s="24">
        <v>0.0</v>
      </c>
      <c r="R277" s="24">
        <v>79.0</v>
      </c>
      <c r="S277" s="24" t="s">
        <v>6037</v>
      </c>
      <c r="T277" s="24" t="s">
        <v>6038</v>
      </c>
      <c r="U277" s="25" t="s">
        <v>6034</v>
      </c>
      <c r="V277" s="26" t="s">
        <v>155</v>
      </c>
      <c r="W277" s="24" t="s">
        <v>179</v>
      </c>
      <c r="X277" s="24" t="s">
        <v>156</v>
      </c>
      <c r="Z277" s="26" t="s">
        <v>3612</v>
      </c>
      <c r="AG277" s="24" t="s">
        <v>3950</v>
      </c>
    </row>
    <row r="278" ht="14.25" customHeight="1">
      <c r="A278" s="23">
        <v>8.21072759E8</v>
      </c>
      <c r="B278" s="24" t="s">
        <v>6039</v>
      </c>
      <c r="C278" s="24" t="s">
        <v>6040</v>
      </c>
      <c r="D278" s="24" t="s">
        <v>146</v>
      </c>
      <c r="E278" s="24" t="s">
        <v>6041</v>
      </c>
      <c r="F278" s="24" t="s">
        <v>6042</v>
      </c>
      <c r="G278" s="24" t="s">
        <v>6043</v>
      </c>
      <c r="I278" s="24" t="s">
        <v>376</v>
      </c>
      <c r="J278" s="24" t="s">
        <v>376</v>
      </c>
      <c r="K278" s="24" t="s">
        <v>6044</v>
      </c>
      <c r="L278" s="24" t="s">
        <v>6045</v>
      </c>
      <c r="M278" s="24">
        <v>2.0</v>
      </c>
      <c r="N278" s="24">
        <v>9.0</v>
      </c>
      <c r="O278" s="24">
        <v>691.0</v>
      </c>
      <c r="P278" s="24">
        <v>49.0</v>
      </c>
      <c r="Q278" s="24">
        <v>2.0</v>
      </c>
      <c r="R278" s="24">
        <v>237.0</v>
      </c>
      <c r="S278" s="24" t="s">
        <v>6046</v>
      </c>
      <c r="T278" s="24" t="s">
        <v>6047</v>
      </c>
      <c r="U278" s="25" t="s">
        <v>6043</v>
      </c>
      <c r="V278" s="24" t="s">
        <v>155</v>
      </c>
      <c r="W278" s="24" t="s">
        <v>179</v>
      </c>
      <c r="X278" s="24" t="s">
        <v>344</v>
      </c>
      <c r="Y278" s="24" t="s">
        <v>2268</v>
      </c>
    </row>
    <row r="279" ht="14.25" customHeight="1">
      <c r="A279" s="23">
        <v>8.8991678E8</v>
      </c>
      <c r="B279" s="24" t="s">
        <v>6048</v>
      </c>
      <c r="C279" s="24" t="s">
        <v>6049</v>
      </c>
      <c r="D279" s="24" t="s">
        <v>146</v>
      </c>
      <c r="G279" s="24" t="s">
        <v>6050</v>
      </c>
      <c r="I279" s="24" t="s">
        <v>162</v>
      </c>
      <c r="J279" s="24" t="s">
        <v>4121</v>
      </c>
      <c r="K279" s="24" t="s">
        <v>6051</v>
      </c>
      <c r="L279" s="24" t="s">
        <v>6052</v>
      </c>
      <c r="M279" s="24">
        <v>1.0</v>
      </c>
      <c r="N279" s="24">
        <v>1.0</v>
      </c>
      <c r="O279" s="24">
        <v>1.0</v>
      </c>
      <c r="P279" s="24">
        <v>1.0</v>
      </c>
      <c r="Q279" s="24">
        <v>0.0</v>
      </c>
      <c r="R279" s="24">
        <v>19.0</v>
      </c>
      <c r="S279" s="24" t="s">
        <v>6051</v>
      </c>
      <c r="T279" s="24" t="s">
        <v>6053</v>
      </c>
      <c r="U279" s="25" t="s">
        <v>6050</v>
      </c>
      <c r="V279" s="24" t="s">
        <v>155</v>
      </c>
      <c r="W279" s="24" t="s">
        <v>417</v>
      </c>
      <c r="X279" s="24" t="s">
        <v>418</v>
      </c>
    </row>
    <row r="280" ht="14.25" customHeight="1">
      <c r="A280" s="23">
        <v>3.0495816E8</v>
      </c>
      <c r="B280" s="24" t="s">
        <v>6054</v>
      </c>
      <c r="C280" s="24" t="s">
        <v>3981</v>
      </c>
      <c r="D280" s="24" t="s">
        <v>146</v>
      </c>
      <c r="E280" s="24" t="s">
        <v>6055</v>
      </c>
      <c r="F280" s="24" t="s">
        <v>6056</v>
      </c>
      <c r="G280" s="24" t="s">
        <v>6057</v>
      </c>
      <c r="I280" s="24" t="s">
        <v>149</v>
      </c>
      <c r="J280" s="24" t="s">
        <v>149</v>
      </c>
      <c r="K280" s="24" t="s">
        <v>6058</v>
      </c>
      <c r="L280" s="24" t="s">
        <v>6059</v>
      </c>
      <c r="M280" s="24">
        <v>3.0</v>
      </c>
      <c r="N280" s="24">
        <v>29.0</v>
      </c>
      <c r="O280" s="24">
        <v>932.0</v>
      </c>
      <c r="P280" s="24">
        <v>86.0</v>
      </c>
      <c r="Q280" s="24">
        <v>3.0</v>
      </c>
      <c r="R280" s="24">
        <v>118.0</v>
      </c>
      <c r="S280" s="24" t="s">
        <v>6060</v>
      </c>
      <c r="T280" s="24" t="s">
        <v>6061</v>
      </c>
      <c r="U280" s="25" t="s">
        <v>6057</v>
      </c>
      <c r="V280" s="24" t="s">
        <v>155</v>
      </c>
      <c r="W280" s="24" t="s">
        <v>142</v>
      </c>
      <c r="X280" s="24" t="s">
        <v>156</v>
      </c>
    </row>
    <row r="281" ht="14.25" customHeight="1">
      <c r="A281" s="23">
        <v>1.40781001E8</v>
      </c>
      <c r="B281" s="24" t="s">
        <v>6062</v>
      </c>
      <c r="C281" s="24" t="s">
        <v>6063</v>
      </c>
      <c r="D281" s="24" t="s">
        <v>146</v>
      </c>
      <c r="E281" s="24" t="s">
        <v>6064</v>
      </c>
      <c r="F281" s="24" t="s">
        <v>6065</v>
      </c>
      <c r="G281" s="24" t="s">
        <v>6066</v>
      </c>
      <c r="H281" s="24" t="s">
        <v>136</v>
      </c>
      <c r="I281" s="24" t="s">
        <v>376</v>
      </c>
      <c r="J281" s="24" t="s">
        <v>6067</v>
      </c>
      <c r="K281" s="24" t="s">
        <v>6068</v>
      </c>
      <c r="L281" s="24" t="s">
        <v>6069</v>
      </c>
      <c r="M281" s="24">
        <v>1.0</v>
      </c>
      <c r="N281" s="24">
        <v>4.0</v>
      </c>
      <c r="O281" s="24">
        <v>38.0</v>
      </c>
      <c r="P281" s="24">
        <v>6.0</v>
      </c>
      <c r="Q281" s="24">
        <v>0.0</v>
      </c>
      <c r="R281" s="24">
        <v>8.0</v>
      </c>
      <c r="S281" s="24" t="s">
        <v>6068</v>
      </c>
      <c r="T281" s="24" t="s">
        <v>6070</v>
      </c>
      <c r="U281" s="25" t="s">
        <v>6066</v>
      </c>
      <c r="V281" s="24" t="s">
        <v>155</v>
      </c>
      <c r="W281" s="24" t="s">
        <v>179</v>
      </c>
      <c r="X281" s="24" t="s">
        <v>156</v>
      </c>
    </row>
    <row r="282" ht="14.25" customHeight="1">
      <c r="A282" s="23">
        <v>8.28714163E8</v>
      </c>
      <c r="B282" s="24" t="s">
        <v>6071</v>
      </c>
      <c r="C282" s="24" t="s">
        <v>6072</v>
      </c>
      <c r="D282" s="24" t="s">
        <v>146</v>
      </c>
      <c r="G282" s="24" t="s">
        <v>6073</v>
      </c>
      <c r="H282" s="24" t="s">
        <v>4111</v>
      </c>
      <c r="I282" s="24" t="s">
        <v>512</v>
      </c>
      <c r="J282" s="24" t="s">
        <v>6074</v>
      </c>
      <c r="K282" s="24" t="s">
        <v>6075</v>
      </c>
      <c r="L282" s="24" t="s">
        <v>6076</v>
      </c>
      <c r="M282" s="24">
        <v>3.0</v>
      </c>
      <c r="N282" s="24">
        <v>1.0</v>
      </c>
      <c r="O282" s="24">
        <v>6.0</v>
      </c>
      <c r="P282" s="24">
        <v>4.0</v>
      </c>
      <c r="Q282" s="24">
        <v>0.0</v>
      </c>
      <c r="R282" s="24">
        <v>84.0</v>
      </c>
      <c r="S282" s="24" t="s">
        <v>6075</v>
      </c>
      <c r="T282" s="24" t="s">
        <v>6077</v>
      </c>
      <c r="U282" s="25" t="s">
        <v>6073</v>
      </c>
      <c r="V282" s="24" t="s">
        <v>155</v>
      </c>
      <c r="W282" s="24" t="s">
        <v>179</v>
      </c>
      <c r="X282" s="24" t="s">
        <v>344</v>
      </c>
      <c r="Y282" s="24" t="s">
        <v>2268</v>
      </c>
    </row>
    <row r="283" ht="14.25" customHeight="1">
      <c r="A283" s="23">
        <v>7.45427519E8</v>
      </c>
      <c r="B283" s="24" t="s">
        <v>6078</v>
      </c>
      <c r="C283" s="24" t="s">
        <v>4090</v>
      </c>
      <c r="D283" s="24" t="s">
        <v>146</v>
      </c>
      <c r="E283" s="24" t="s">
        <v>4091</v>
      </c>
      <c r="G283" s="24" t="s">
        <v>6079</v>
      </c>
      <c r="H283" s="24" t="s">
        <v>136</v>
      </c>
      <c r="I283" s="24" t="s">
        <v>1039</v>
      </c>
      <c r="J283" s="24" t="s">
        <v>6080</v>
      </c>
      <c r="K283" s="24" t="s">
        <v>6081</v>
      </c>
      <c r="L283" s="24" t="s">
        <v>6082</v>
      </c>
      <c r="M283" s="24">
        <v>30.0</v>
      </c>
      <c r="N283" s="24">
        <v>1.0</v>
      </c>
      <c r="O283" s="24">
        <v>0.0</v>
      </c>
      <c r="P283" s="24">
        <v>0.0</v>
      </c>
      <c r="Q283" s="24">
        <v>1.0</v>
      </c>
      <c r="R283" s="24">
        <v>14974.0</v>
      </c>
      <c r="S283" s="24" t="s">
        <v>4096</v>
      </c>
      <c r="T283" s="24" t="s">
        <v>6083</v>
      </c>
      <c r="U283" s="25" t="s">
        <v>6079</v>
      </c>
      <c r="V283" s="24" t="s">
        <v>14</v>
      </c>
      <c r="W283" s="24" t="s">
        <v>142</v>
      </c>
      <c r="X283" s="24" t="s">
        <v>156</v>
      </c>
      <c r="AG283" s="24" t="s">
        <v>3950</v>
      </c>
    </row>
    <row r="284" ht="14.25" customHeight="1">
      <c r="A284" s="23">
        <v>7.45431834E8</v>
      </c>
      <c r="B284" s="24" t="s">
        <v>6084</v>
      </c>
      <c r="C284" s="24" t="s">
        <v>4090</v>
      </c>
      <c r="D284" s="24" t="s">
        <v>146</v>
      </c>
      <c r="E284" s="24" t="s">
        <v>4091</v>
      </c>
      <c r="G284" s="24" t="s">
        <v>6085</v>
      </c>
      <c r="H284" s="24" t="s">
        <v>136</v>
      </c>
      <c r="I284" s="24" t="s">
        <v>1039</v>
      </c>
      <c r="J284" s="24" t="s">
        <v>4812</v>
      </c>
      <c r="K284" s="24" t="s">
        <v>6086</v>
      </c>
      <c r="L284" s="24" t="s">
        <v>6087</v>
      </c>
      <c r="M284" s="24">
        <v>30.0</v>
      </c>
      <c r="N284" s="24">
        <v>1.0</v>
      </c>
      <c r="O284" s="24">
        <v>0.0</v>
      </c>
      <c r="P284" s="24">
        <v>0.0</v>
      </c>
      <c r="Q284" s="24">
        <v>0.0</v>
      </c>
      <c r="R284" s="24">
        <v>14944.0</v>
      </c>
      <c r="S284" s="24" t="s">
        <v>4096</v>
      </c>
      <c r="T284" s="24" t="s">
        <v>6088</v>
      </c>
      <c r="U284" s="25" t="s">
        <v>6085</v>
      </c>
      <c r="V284" s="24" t="s">
        <v>14</v>
      </c>
      <c r="W284" s="24" t="s">
        <v>142</v>
      </c>
      <c r="X284" s="24" t="s">
        <v>156</v>
      </c>
      <c r="AG284" s="24" t="s">
        <v>3950</v>
      </c>
    </row>
    <row r="285" ht="14.25" customHeight="1">
      <c r="A285" s="23">
        <v>7.45384361E8</v>
      </c>
      <c r="B285" s="24" t="s">
        <v>6089</v>
      </c>
      <c r="C285" s="24" t="s">
        <v>4090</v>
      </c>
      <c r="D285" s="24" t="s">
        <v>146</v>
      </c>
      <c r="E285" s="24" t="s">
        <v>4091</v>
      </c>
      <c r="G285" s="24" t="s">
        <v>6090</v>
      </c>
      <c r="H285" s="24" t="s">
        <v>136</v>
      </c>
      <c r="I285" s="24" t="s">
        <v>1039</v>
      </c>
      <c r="J285" s="24" t="s">
        <v>6091</v>
      </c>
      <c r="K285" s="24" t="s">
        <v>6092</v>
      </c>
      <c r="L285" s="24" t="s">
        <v>6093</v>
      </c>
      <c r="M285" s="24">
        <v>30.0</v>
      </c>
      <c r="N285" s="24">
        <v>1.0</v>
      </c>
      <c r="O285" s="24">
        <v>0.0</v>
      </c>
      <c r="P285" s="24">
        <v>0.0</v>
      </c>
      <c r="Q285" s="24">
        <v>1.0</v>
      </c>
      <c r="R285" s="24">
        <v>14940.0</v>
      </c>
      <c r="S285" s="24" t="s">
        <v>4096</v>
      </c>
      <c r="T285" s="24" t="s">
        <v>6094</v>
      </c>
      <c r="U285" s="25" t="s">
        <v>6090</v>
      </c>
      <c r="V285" s="26" t="s">
        <v>155</v>
      </c>
      <c r="W285" s="24" t="s">
        <v>142</v>
      </c>
      <c r="X285" s="24" t="s">
        <v>156</v>
      </c>
      <c r="Z285" s="26" t="s">
        <v>3612</v>
      </c>
      <c r="AG285" s="24" t="s">
        <v>3950</v>
      </c>
    </row>
    <row r="286" ht="14.25" customHeight="1">
      <c r="A286" s="23">
        <v>7.45415897E8</v>
      </c>
      <c r="B286" s="24" t="s">
        <v>6095</v>
      </c>
      <c r="C286" s="24" t="s">
        <v>4090</v>
      </c>
      <c r="D286" s="24" t="s">
        <v>146</v>
      </c>
      <c r="E286" s="24" t="s">
        <v>4984</v>
      </c>
      <c r="G286" s="24" t="s">
        <v>6096</v>
      </c>
      <c r="H286" s="24" t="s">
        <v>136</v>
      </c>
      <c r="I286" s="24" t="s">
        <v>137</v>
      </c>
      <c r="J286" s="24" t="s">
        <v>6097</v>
      </c>
      <c r="K286" s="24" t="s">
        <v>6098</v>
      </c>
      <c r="L286" s="24" t="s">
        <v>6099</v>
      </c>
      <c r="M286" s="24">
        <v>30.0</v>
      </c>
      <c r="N286" s="24">
        <v>1.0</v>
      </c>
      <c r="O286" s="24">
        <v>0.0</v>
      </c>
      <c r="P286" s="24">
        <v>0.0</v>
      </c>
      <c r="Q286" s="24">
        <v>5.0</v>
      </c>
      <c r="R286" s="24">
        <v>865.0</v>
      </c>
      <c r="S286" s="24" t="s">
        <v>4989</v>
      </c>
      <c r="T286" s="24" t="s">
        <v>6100</v>
      </c>
      <c r="U286" s="25" t="s">
        <v>6096</v>
      </c>
      <c r="V286" s="26" t="s">
        <v>155</v>
      </c>
      <c r="W286" s="24" t="s">
        <v>142</v>
      </c>
      <c r="X286" s="24" t="s">
        <v>156</v>
      </c>
      <c r="Z286" s="26" t="s">
        <v>3612</v>
      </c>
      <c r="AG286" s="24" t="s">
        <v>3950</v>
      </c>
    </row>
    <row r="287" ht="14.25" customHeight="1">
      <c r="A287" s="23">
        <v>7.45504393E8</v>
      </c>
      <c r="B287" s="24" t="s">
        <v>6101</v>
      </c>
      <c r="C287" s="24" t="s">
        <v>4090</v>
      </c>
      <c r="D287" s="24" t="s">
        <v>146</v>
      </c>
      <c r="E287" s="24" t="s">
        <v>4984</v>
      </c>
      <c r="G287" s="24" t="s">
        <v>6102</v>
      </c>
      <c r="H287" s="24" t="s">
        <v>136</v>
      </c>
      <c r="I287" s="24" t="s">
        <v>137</v>
      </c>
      <c r="J287" s="24" t="s">
        <v>6097</v>
      </c>
      <c r="K287" s="24" t="s">
        <v>6103</v>
      </c>
      <c r="L287" s="24" t="s">
        <v>6104</v>
      </c>
      <c r="M287" s="24">
        <v>30.0</v>
      </c>
      <c r="N287" s="24">
        <v>1.0</v>
      </c>
      <c r="O287" s="24">
        <v>0.0</v>
      </c>
      <c r="P287" s="24">
        <v>0.0</v>
      </c>
      <c r="Q287" s="24">
        <v>0.0</v>
      </c>
      <c r="R287" s="24">
        <v>911.0</v>
      </c>
      <c r="S287" s="24" t="s">
        <v>4989</v>
      </c>
      <c r="T287" s="24" t="s">
        <v>6105</v>
      </c>
      <c r="U287" s="25" t="s">
        <v>6102</v>
      </c>
      <c r="V287" s="24" t="s">
        <v>14</v>
      </c>
      <c r="W287" s="24" t="s">
        <v>142</v>
      </c>
      <c r="X287" s="24" t="s">
        <v>156</v>
      </c>
      <c r="AG287" s="24" t="s">
        <v>3950</v>
      </c>
    </row>
    <row r="288" ht="14.25" customHeight="1">
      <c r="A288" s="23">
        <v>7.45389004E8</v>
      </c>
      <c r="B288" s="24" t="s">
        <v>6106</v>
      </c>
      <c r="C288" s="24" t="s">
        <v>4090</v>
      </c>
      <c r="D288" s="24" t="s">
        <v>146</v>
      </c>
      <c r="E288" s="24" t="s">
        <v>4099</v>
      </c>
      <c r="G288" s="24" t="s">
        <v>6107</v>
      </c>
      <c r="H288" s="24" t="s">
        <v>136</v>
      </c>
      <c r="I288" s="24" t="s">
        <v>137</v>
      </c>
      <c r="J288" s="24" t="s">
        <v>6108</v>
      </c>
      <c r="K288" s="24" t="s">
        <v>6109</v>
      </c>
      <c r="L288" s="24" t="s">
        <v>6110</v>
      </c>
      <c r="M288" s="24">
        <v>30.0</v>
      </c>
      <c r="N288" s="24">
        <v>1.0</v>
      </c>
      <c r="O288" s="24">
        <v>0.0</v>
      </c>
      <c r="P288" s="24">
        <v>0.0</v>
      </c>
      <c r="Q288" s="24">
        <v>5.0</v>
      </c>
      <c r="R288" s="24">
        <v>1770.0</v>
      </c>
      <c r="S288" s="24" t="s">
        <v>4104</v>
      </c>
      <c r="T288" s="24" t="s">
        <v>6111</v>
      </c>
      <c r="U288" s="25" t="s">
        <v>6107</v>
      </c>
      <c r="V288" s="26" t="s">
        <v>155</v>
      </c>
      <c r="W288" s="26" t="s">
        <v>168</v>
      </c>
      <c r="X288" s="24" t="s">
        <v>156</v>
      </c>
      <c r="Z288" s="26" t="s">
        <v>3612</v>
      </c>
      <c r="AG288" s="24" t="s">
        <v>3950</v>
      </c>
    </row>
    <row r="289" ht="14.25" customHeight="1">
      <c r="A289" s="23">
        <v>7.45726055E8</v>
      </c>
      <c r="B289" s="24" t="s">
        <v>6112</v>
      </c>
      <c r="C289" s="24" t="s">
        <v>4090</v>
      </c>
      <c r="D289" s="24" t="s">
        <v>146</v>
      </c>
      <c r="E289" s="24" t="s">
        <v>4099</v>
      </c>
      <c r="G289" s="24" t="s">
        <v>6113</v>
      </c>
      <c r="H289" s="24" t="s">
        <v>136</v>
      </c>
      <c r="I289" s="24" t="s">
        <v>137</v>
      </c>
      <c r="J289" s="24" t="s">
        <v>6108</v>
      </c>
      <c r="K289" s="24" t="s">
        <v>6114</v>
      </c>
      <c r="L289" s="24" t="s">
        <v>6115</v>
      </c>
      <c r="M289" s="24">
        <v>30.0</v>
      </c>
      <c r="N289" s="24">
        <v>1.0</v>
      </c>
      <c r="O289" s="24">
        <v>0.0</v>
      </c>
      <c r="P289" s="24">
        <v>0.0</v>
      </c>
      <c r="Q289" s="24">
        <v>0.0</v>
      </c>
      <c r="R289" s="24">
        <v>1683.0</v>
      </c>
      <c r="S289" s="24" t="s">
        <v>4104</v>
      </c>
      <c r="T289" s="24" t="s">
        <v>6116</v>
      </c>
      <c r="U289" s="25" t="s">
        <v>6113</v>
      </c>
      <c r="V289" s="26" t="s">
        <v>155</v>
      </c>
      <c r="W289" s="24" t="s">
        <v>142</v>
      </c>
      <c r="X289" s="24" t="s">
        <v>156</v>
      </c>
      <c r="Z289" s="26" t="s">
        <v>3612</v>
      </c>
      <c r="AG289" s="24" t="s">
        <v>3950</v>
      </c>
    </row>
    <row r="290" ht="14.25" customHeight="1">
      <c r="A290" s="23">
        <v>7.4542676E8</v>
      </c>
      <c r="B290" s="24" t="s">
        <v>6117</v>
      </c>
      <c r="C290" s="24" t="s">
        <v>4090</v>
      </c>
      <c r="D290" s="24" t="s">
        <v>146</v>
      </c>
      <c r="E290" s="24" t="s">
        <v>4099</v>
      </c>
      <c r="G290" s="24" t="s">
        <v>6118</v>
      </c>
      <c r="H290" s="24" t="s">
        <v>136</v>
      </c>
      <c r="I290" s="24" t="s">
        <v>137</v>
      </c>
      <c r="J290" s="24" t="s">
        <v>6119</v>
      </c>
      <c r="K290" s="24" t="s">
        <v>6120</v>
      </c>
      <c r="L290" s="24" t="s">
        <v>6121</v>
      </c>
      <c r="M290" s="24">
        <v>30.0</v>
      </c>
      <c r="N290" s="24">
        <v>1.0</v>
      </c>
      <c r="O290" s="24">
        <v>0.0</v>
      </c>
      <c r="P290" s="24">
        <v>0.0</v>
      </c>
      <c r="Q290" s="24">
        <v>0.0</v>
      </c>
      <c r="R290" s="24">
        <v>1768.0</v>
      </c>
      <c r="S290" s="24" t="s">
        <v>4104</v>
      </c>
      <c r="T290" s="24" t="s">
        <v>6122</v>
      </c>
      <c r="U290" s="25" t="s">
        <v>6118</v>
      </c>
      <c r="V290" s="26" t="s">
        <v>155</v>
      </c>
      <c r="W290" s="24" t="s">
        <v>142</v>
      </c>
      <c r="X290" s="24" t="s">
        <v>156</v>
      </c>
      <c r="Z290" s="26" t="s">
        <v>3612</v>
      </c>
      <c r="AG290" s="24" t="s">
        <v>3950</v>
      </c>
    </row>
    <row r="291" ht="14.25" customHeight="1">
      <c r="A291" s="23">
        <v>7.45371891E8</v>
      </c>
      <c r="B291" s="24" t="s">
        <v>6123</v>
      </c>
      <c r="C291" s="24" t="s">
        <v>4090</v>
      </c>
      <c r="D291" s="24" t="s">
        <v>146</v>
      </c>
      <c r="E291" s="24" t="s">
        <v>4099</v>
      </c>
      <c r="G291" s="24" t="s">
        <v>6124</v>
      </c>
      <c r="H291" s="24" t="s">
        <v>136</v>
      </c>
      <c r="I291" s="24" t="s">
        <v>137</v>
      </c>
      <c r="J291" s="24" t="s">
        <v>4101</v>
      </c>
      <c r="K291" s="24" t="s">
        <v>6125</v>
      </c>
      <c r="L291" s="24" t="s">
        <v>6126</v>
      </c>
      <c r="M291" s="24">
        <v>30.0</v>
      </c>
      <c r="N291" s="24">
        <v>1.0</v>
      </c>
      <c r="O291" s="24">
        <v>0.0</v>
      </c>
      <c r="P291" s="24">
        <v>0.0</v>
      </c>
      <c r="Q291" s="24">
        <v>0.0</v>
      </c>
      <c r="R291" s="24">
        <v>1711.0</v>
      </c>
      <c r="S291" s="24" t="s">
        <v>4104</v>
      </c>
      <c r="T291" s="24" t="s">
        <v>6127</v>
      </c>
      <c r="U291" s="25" t="s">
        <v>6124</v>
      </c>
      <c r="V291" s="24" t="s">
        <v>14</v>
      </c>
      <c r="W291" s="26" t="s">
        <v>168</v>
      </c>
      <c r="X291" s="24" t="s">
        <v>156</v>
      </c>
      <c r="AG291" s="24" t="s">
        <v>3950</v>
      </c>
    </row>
    <row r="292" ht="14.25" customHeight="1">
      <c r="A292" s="23">
        <v>7.45326074E8</v>
      </c>
      <c r="B292" s="24" t="s">
        <v>6128</v>
      </c>
      <c r="C292" s="24" t="s">
        <v>4090</v>
      </c>
      <c r="D292" s="24" t="s">
        <v>146</v>
      </c>
      <c r="E292" s="24" t="s">
        <v>4099</v>
      </c>
      <c r="G292" s="24" t="s">
        <v>6129</v>
      </c>
      <c r="H292" s="24" t="s">
        <v>136</v>
      </c>
      <c r="I292" s="24" t="s">
        <v>137</v>
      </c>
      <c r="J292" s="24" t="s">
        <v>6108</v>
      </c>
      <c r="K292" s="24" t="s">
        <v>6130</v>
      </c>
      <c r="L292" s="24" t="s">
        <v>6131</v>
      </c>
      <c r="M292" s="24">
        <v>30.0</v>
      </c>
      <c r="N292" s="24">
        <v>1.0</v>
      </c>
      <c r="O292" s="24">
        <v>0.0</v>
      </c>
      <c r="P292" s="24">
        <v>0.0</v>
      </c>
      <c r="Q292" s="24">
        <v>0.0</v>
      </c>
      <c r="R292" s="24">
        <v>1683.0</v>
      </c>
      <c r="S292" s="24" t="s">
        <v>4104</v>
      </c>
      <c r="T292" s="24" t="s">
        <v>6116</v>
      </c>
      <c r="U292" s="25" t="s">
        <v>6129</v>
      </c>
      <c r="V292" s="24" t="s">
        <v>14</v>
      </c>
      <c r="W292" s="24" t="s">
        <v>142</v>
      </c>
      <c r="X292" s="24" t="s">
        <v>156</v>
      </c>
      <c r="AG292" s="24" t="s">
        <v>3950</v>
      </c>
    </row>
    <row r="293" ht="14.25" customHeight="1">
      <c r="A293" s="23">
        <v>7.45364287E8</v>
      </c>
      <c r="B293" s="24" t="s">
        <v>6132</v>
      </c>
      <c r="C293" s="24" t="s">
        <v>4090</v>
      </c>
      <c r="D293" s="24" t="s">
        <v>146</v>
      </c>
      <c r="E293" s="24" t="s">
        <v>4091</v>
      </c>
      <c r="G293" s="24" t="s">
        <v>6133</v>
      </c>
      <c r="H293" s="24" t="s">
        <v>136</v>
      </c>
      <c r="I293" s="24" t="s">
        <v>1039</v>
      </c>
      <c r="J293" s="24" t="s">
        <v>4812</v>
      </c>
      <c r="K293" s="24" t="s">
        <v>6134</v>
      </c>
      <c r="L293" s="24" t="s">
        <v>6135</v>
      </c>
      <c r="M293" s="24">
        <v>30.0</v>
      </c>
      <c r="N293" s="24">
        <v>1.0</v>
      </c>
      <c r="O293" s="24">
        <v>0.0</v>
      </c>
      <c r="P293" s="24">
        <v>0.0</v>
      </c>
      <c r="Q293" s="24">
        <v>1.0</v>
      </c>
      <c r="R293" s="24">
        <v>14910.0</v>
      </c>
      <c r="S293" s="24" t="s">
        <v>4096</v>
      </c>
      <c r="T293" s="24" t="s">
        <v>6136</v>
      </c>
      <c r="U293" s="25" t="s">
        <v>6133</v>
      </c>
      <c r="V293" s="24" t="s">
        <v>14</v>
      </c>
      <c r="W293" s="24" t="s">
        <v>142</v>
      </c>
      <c r="X293" s="24" t="s">
        <v>156</v>
      </c>
      <c r="AG293" s="24" t="s">
        <v>3950</v>
      </c>
    </row>
    <row r="294" ht="14.25" customHeight="1">
      <c r="A294" s="23">
        <v>3.62234643E8</v>
      </c>
      <c r="B294" s="24" t="s">
        <v>6137</v>
      </c>
      <c r="C294" s="24" t="s">
        <v>3981</v>
      </c>
      <c r="D294" s="24" t="s">
        <v>146</v>
      </c>
      <c r="E294" s="24" t="s">
        <v>6138</v>
      </c>
      <c r="F294" s="24" t="s">
        <v>6139</v>
      </c>
      <c r="G294" s="24" t="s">
        <v>6140</v>
      </c>
      <c r="K294" s="24" t="s">
        <v>6141</v>
      </c>
      <c r="L294" s="24" t="s">
        <v>6142</v>
      </c>
      <c r="M294" s="24">
        <v>1.0</v>
      </c>
      <c r="N294" s="24">
        <v>3.0</v>
      </c>
      <c r="O294" s="24">
        <v>17.0</v>
      </c>
      <c r="P294" s="24">
        <v>6.0</v>
      </c>
      <c r="Q294" s="24">
        <v>0.0</v>
      </c>
      <c r="R294" s="24">
        <v>9.0</v>
      </c>
      <c r="S294" s="24" t="s">
        <v>6143</v>
      </c>
      <c r="T294" s="24" t="s">
        <v>6144</v>
      </c>
      <c r="U294" s="25" t="s">
        <v>6140</v>
      </c>
      <c r="V294" s="24" t="s">
        <v>155</v>
      </c>
      <c r="W294" s="24" t="s">
        <v>168</v>
      </c>
      <c r="X294" s="24" t="s">
        <v>143</v>
      </c>
    </row>
    <row r="295" ht="14.25" customHeight="1">
      <c r="A295" s="23">
        <v>3.17400129E8</v>
      </c>
      <c r="B295" s="24" t="s">
        <v>6145</v>
      </c>
      <c r="C295" s="24" t="s">
        <v>6146</v>
      </c>
      <c r="D295" s="24" t="s">
        <v>146</v>
      </c>
      <c r="G295" s="24" t="s">
        <v>6147</v>
      </c>
      <c r="I295" s="24" t="s">
        <v>376</v>
      </c>
      <c r="J295" s="24" t="s">
        <v>376</v>
      </c>
      <c r="K295" s="24" t="s">
        <v>6148</v>
      </c>
      <c r="L295" s="24" t="s">
        <v>6149</v>
      </c>
      <c r="M295" s="24">
        <v>2.0</v>
      </c>
      <c r="N295" s="24">
        <v>2.0</v>
      </c>
      <c r="O295" s="24">
        <v>6.0</v>
      </c>
      <c r="P295" s="24">
        <v>1.0</v>
      </c>
      <c r="Q295" s="24">
        <v>0.0</v>
      </c>
      <c r="R295" s="24">
        <v>302.0</v>
      </c>
      <c r="S295" s="24" t="s">
        <v>6150</v>
      </c>
      <c r="T295" s="24" t="s">
        <v>6151</v>
      </c>
      <c r="U295" s="25" t="s">
        <v>6147</v>
      </c>
      <c r="V295" s="24" t="s">
        <v>155</v>
      </c>
      <c r="W295" s="24" t="s">
        <v>179</v>
      </c>
      <c r="X295" s="24" t="s">
        <v>344</v>
      </c>
      <c r="Y295" s="24" t="s">
        <v>345</v>
      </c>
    </row>
    <row r="296" ht="14.25" customHeight="1">
      <c r="A296" s="23">
        <v>9.577759E7</v>
      </c>
      <c r="B296" s="24" t="s">
        <v>6152</v>
      </c>
      <c r="C296" s="24" t="s">
        <v>6153</v>
      </c>
      <c r="D296" s="24" t="s">
        <v>146</v>
      </c>
      <c r="G296" s="24" t="s">
        <v>6154</v>
      </c>
      <c r="H296" s="24" t="s">
        <v>136</v>
      </c>
      <c r="I296" s="24" t="s">
        <v>149</v>
      </c>
      <c r="J296" s="24" t="s">
        <v>6155</v>
      </c>
      <c r="K296" s="24" t="s">
        <v>6156</v>
      </c>
      <c r="L296" s="24" t="s">
        <v>6157</v>
      </c>
      <c r="M296" s="24">
        <v>30.0</v>
      </c>
      <c r="N296" s="24">
        <v>2.0</v>
      </c>
      <c r="O296" s="24">
        <v>0.0</v>
      </c>
      <c r="P296" s="24">
        <v>1.0</v>
      </c>
      <c r="Q296" s="24">
        <v>0.0</v>
      </c>
      <c r="R296" s="24">
        <v>19247.0</v>
      </c>
      <c r="S296" s="24" t="s">
        <v>6158</v>
      </c>
      <c r="T296" s="24" t="s">
        <v>6159</v>
      </c>
      <c r="U296" s="25" t="s">
        <v>6154</v>
      </c>
      <c r="V296" s="24" t="s">
        <v>14</v>
      </c>
      <c r="W296" s="24" t="s">
        <v>142</v>
      </c>
      <c r="X296" s="24" t="s">
        <v>156</v>
      </c>
      <c r="AG296" s="24" t="s">
        <v>3950</v>
      </c>
    </row>
    <row r="297" ht="14.25" customHeight="1">
      <c r="A297" s="23">
        <v>8.64269846E8</v>
      </c>
      <c r="B297" s="24" t="s">
        <v>6160</v>
      </c>
      <c r="C297" s="24" t="s">
        <v>6161</v>
      </c>
      <c r="D297" s="24" t="s">
        <v>146</v>
      </c>
      <c r="G297" s="24" t="s">
        <v>6162</v>
      </c>
      <c r="I297" s="24" t="s">
        <v>162</v>
      </c>
      <c r="J297" s="24" t="s">
        <v>6163</v>
      </c>
      <c r="K297" s="24" t="s">
        <v>6164</v>
      </c>
      <c r="L297" s="24" t="s">
        <v>6165</v>
      </c>
      <c r="M297" s="24">
        <v>1.0</v>
      </c>
      <c r="N297" s="24">
        <v>1.0</v>
      </c>
      <c r="O297" s="24">
        <v>0.0</v>
      </c>
      <c r="P297" s="24">
        <v>0.0</v>
      </c>
      <c r="Q297" s="24">
        <v>0.0</v>
      </c>
      <c r="R297" s="24">
        <v>6.0</v>
      </c>
      <c r="S297" s="24" t="s">
        <v>6166</v>
      </c>
      <c r="T297" s="24" t="s">
        <v>6167</v>
      </c>
      <c r="U297" s="25" t="s">
        <v>6162</v>
      </c>
      <c r="V297" s="24" t="s">
        <v>155</v>
      </c>
      <c r="W297" s="24" t="s">
        <v>417</v>
      </c>
      <c r="X297" s="24" t="s">
        <v>344</v>
      </c>
      <c r="Y297" s="24" t="s">
        <v>345</v>
      </c>
    </row>
    <row r="298" ht="14.25" customHeight="1">
      <c r="A298" s="23">
        <v>1.5084747E8</v>
      </c>
      <c r="B298" s="24" t="s">
        <v>6168</v>
      </c>
      <c r="C298" s="24" t="s">
        <v>6169</v>
      </c>
      <c r="D298" s="24" t="s">
        <v>146</v>
      </c>
      <c r="G298" s="24" t="s">
        <v>6170</v>
      </c>
      <c r="H298" s="24" t="s">
        <v>172</v>
      </c>
      <c r="I298" s="24" t="s">
        <v>585</v>
      </c>
      <c r="J298" s="24" t="s">
        <v>6171</v>
      </c>
      <c r="K298" s="24" t="s">
        <v>6172</v>
      </c>
      <c r="L298" s="24" t="s">
        <v>6173</v>
      </c>
      <c r="M298" s="24">
        <v>4.0</v>
      </c>
      <c r="N298" s="24">
        <v>1.0</v>
      </c>
      <c r="O298" s="24">
        <v>14.0</v>
      </c>
      <c r="P298" s="24">
        <v>9.0</v>
      </c>
      <c r="Q298" s="24">
        <v>0.0</v>
      </c>
      <c r="R298" s="24">
        <v>129.0</v>
      </c>
      <c r="S298" s="24" t="s">
        <v>6174</v>
      </c>
      <c r="T298" s="24" t="s">
        <v>6175</v>
      </c>
      <c r="U298" s="25" t="s">
        <v>6170</v>
      </c>
      <c r="V298" s="24" t="s">
        <v>155</v>
      </c>
      <c r="W298" s="24" t="s">
        <v>179</v>
      </c>
      <c r="X298" s="24" t="s">
        <v>189</v>
      </c>
    </row>
    <row r="299" ht="14.25" customHeight="1">
      <c r="A299" s="23">
        <v>3.93490237E8</v>
      </c>
      <c r="B299" s="24" t="s">
        <v>6176</v>
      </c>
      <c r="C299" s="24" t="s">
        <v>3981</v>
      </c>
      <c r="D299" s="24" t="s">
        <v>146</v>
      </c>
      <c r="E299" s="24" t="s">
        <v>6177</v>
      </c>
      <c r="F299" s="24" t="s">
        <v>6178</v>
      </c>
      <c r="G299" s="24" t="s">
        <v>6179</v>
      </c>
      <c r="K299" s="24" t="s">
        <v>6180</v>
      </c>
      <c r="L299" s="24" t="s">
        <v>6181</v>
      </c>
      <c r="M299" s="24">
        <v>1.0</v>
      </c>
      <c r="N299" s="24">
        <v>6.0</v>
      </c>
      <c r="O299" s="24">
        <v>107.0</v>
      </c>
      <c r="P299" s="24">
        <v>14.0</v>
      </c>
      <c r="Q299" s="24">
        <v>3.0</v>
      </c>
      <c r="R299" s="24">
        <v>6.0</v>
      </c>
      <c r="S299" s="24" t="s">
        <v>6182</v>
      </c>
      <c r="T299" s="24" t="s">
        <v>6183</v>
      </c>
      <c r="U299" s="25" t="s">
        <v>6179</v>
      </c>
      <c r="V299" s="24" t="s">
        <v>155</v>
      </c>
      <c r="W299" s="24" t="s">
        <v>168</v>
      </c>
      <c r="X299" s="24" t="s">
        <v>189</v>
      </c>
    </row>
    <row r="300" ht="14.25" customHeight="1">
      <c r="A300" s="23">
        <v>7.9422977E8</v>
      </c>
      <c r="B300" s="24" t="s">
        <v>6184</v>
      </c>
      <c r="C300" s="24" t="s">
        <v>6185</v>
      </c>
      <c r="D300" s="24" t="s">
        <v>146</v>
      </c>
      <c r="G300" s="24" t="s">
        <v>6186</v>
      </c>
      <c r="H300" s="24" t="s">
        <v>195</v>
      </c>
      <c r="I300" s="24" t="s">
        <v>247</v>
      </c>
      <c r="J300" s="24" t="s">
        <v>6187</v>
      </c>
      <c r="K300" s="24" t="s">
        <v>6188</v>
      </c>
      <c r="L300" s="24" t="s">
        <v>6189</v>
      </c>
      <c r="M300" s="24">
        <v>1.0</v>
      </c>
      <c r="N300" s="24">
        <v>1.0</v>
      </c>
      <c r="O300" s="24">
        <v>0.0</v>
      </c>
      <c r="P300" s="24">
        <v>0.0</v>
      </c>
      <c r="Q300" s="24">
        <v>0.0</v>
      </c>
      <c r="R300" s="24">
        <v>12.0</v>
      </c>
      <c r="S300" s="24" t="s">
        <v>6190</v>
      </c>
      <c r="T300" s="24" t="s">
        <v>6191</v>
      </c>
      <c r="U300" s="25" t="s">
        <v>6186</v>
      </c>
      <c r="V300" s="24" t="s">
        <v>155</v>
      </c>
      <c r="W300" s="24" t="s">
        <v>417</v>
      </c>
      <c r="X300" s="24" t="s">
        <v>143</v>
      </c>
    </row>
    <row r="301" ht="14.25" customHeight="1">
      <c r="A301" s="23">
        <v>8.5441899E8</v>
      </c>
      <c r="B301" s="24" t="s">
        <v>6192</v>
      </c>
      <c r="C301" s="24" t="s">
        <v>6193</v>
      </c>
      <c r="D301" s="24" t="s">
        <v>146</v>
      </c>
      <c r="G301" s="24" t="s">
        <v>6194</v>
      </c>
      <c r="I301" s="24" t="s">
        <v>247</v>
      </c>
      <c r="J301" s="24" t="s">
        <v>4621</v>
      </c>
      <c r="K301" s="24" t="s">
        <v>6195</v>
      </c>
      <c r="L301" s="24" t="s">
        <v>6196</v>
      </c>
      <c r="M301" s="24">
        <v>2.0</v>
      </c>
      <c r="N301" s="24">
        <v>1.0</v>
      </c>
      <c r="O301" s="24">
        <v>0.0</v>
      </c>
      <c r="P301" s="24">
        <v>0.0</v>
      </c>
      <c r="Q301" s="24">
        <v>0.0</v>
      </c>
      <c r="R301" s="24">
        <v>143.0</v>
      </c>
      <c r="S301" s="24" t="s">
        <v>6197</v>
      </c>
      <c r="T301" s="24" t="s">
        <v>6198</v>
      </c>
      <c r="U301" s="25" t="s">
        <v>6194</v>
      </c>
      <c r="V301" s="24" t="s">
        <v>155</v>
      </c>
      <c r="W301" s="24" t="s">
        <v>142</v>
      </c>
      <c r="X301" s="24" t="s">
        <v>344</v>
      </c>
      <c r="Y301" s="24" t="s">
        <v>345</v>
      </c>
    </row>
    <row r="302" ht="14.25" customHeight="1">
      <c r="A302" s="23">
        <v>8.49670424E8</v>
      </c>
      <c r="B302" s="24" t="s">
        <v>6199</v>
      </c>
      <c r="C302" s="24" t="s">
        <v>6200</v>
      </c>
      <c r="D302" s="24" t="s">
        <v>146</v>
      </c>
      <c r="E302" s="24" t="s">
        <v>6201</v>
      </c>
      <c r="G302" s="24" t="s">
        <v>6202</v>
      </c>
      <c r="K302" s="24" t="s">
        <v>6203</v>
      </c>
      <c r="L302" s="24" t="s">
        <v>6204</v>
      </c>
      <c r="M302" s="24">
        <v>1.0</v>
      </c>
      <c r="N302" s="24">
        <v>2.0</v>
      </c>
      <c r="O302" s="24">
        <v>4.0</v>
      </c>
      <c r="P302" s="24">
        <v>3.0</v>
      </c>
      <c r="Q302" s="24">
        <v>0.0</v>
      </c>
      <c r="R302" s="24">
        <v>67.0</v>
      </c>
      <c r="S302" s="24" t="s">
        <v>6205</v>
      </c>
      <c r="T302" s="24" t="s">
        <v>6206</v>
      </c>
      <c r="U302" s="25" t="s">
        <v>6202</v>
      </c>
      <c r="V302" s="24" t="s">
        <v>155</v>
      </c>
      <c r="W302" s="24" t="s">
        <v>179</v>
      </c>
      <c r="X302" s="24" t="s">
        <v>344</v>
      </c>
      <c r="Y302" s="24" t="s">
        <v>345</v>
      </c>
    </row>
    <row r="303" ht="14.25" customHeight="1">
      <c r="A303" s="23">
        <v>7.04140432E8</v>
      </c>
      <c r="B303" s="24" t="s">
        <v>6207</v>
      </c>
      <c r="C303" s="24" t="s">
        <v>6208</v>
      </c>
      <c r="D303" s="24" t="s">
        <v>146</v>
      </c>
      <c r="G303" s="24" t="s">
        <v>6209</v>
      </c>
      <c r="I303" s="24" t="s">
        <v>183</v>
      </c>
      <c r="J303" s="24" t="s">
        <v>183</v>
      </c>
      <c r="K303" s="24" t="s">
        <v>6210</v>
      </c>
      <c r="L303" s="24" t="s">
        <v>6211</v>
      </c>
      <c r="M303" s="24">
        <v>1.0</v>
      </c>
      <c r="N303" s="24">
        <v>1.0</v>
      </c>
      <c r="O303" s="24">
        <v>0.0</v>
      </c>
      <c r="P303" s="24">
        <v>0.0</v>
      </c>
      <c r="Q303" s="24">
        <v>0.0</v>
      </c>
      <c r="R303" s="24">
        <v>1.0</v>
      </c>
      <c r="S303" s="24" t="s">
        <v>6212</v>
      </c>
      <c r="T303" s="24" t="s">
        <v>6212</v>
      </c>
      <c r="U303" s="25" t="s">
        <v>6209</v>
      </c>
      <c r="V303" s="24" t="s">
        <v>155</v>
      </c>
      <c r="W303" s="24" t="s">
        <v>179</v>
      </c>
      <c r="X303" s="24" t="s">
        <v>189</v>
      </c>
    </row>
    <row r="304" ht="14.25" customHeight="1">
      <c r="A304" s="23">
        <v>3.90788782E8</v>
      </c>
      <c r="B304" s="24" t="s">
        <v>6213</v>
      </c>
      <c r="C304" s="24" t="s">
        <v>6214</v>
      </c>
      <c r="D304" s="24" t="s">
        <v>132</v>
      </c>
      <c r="G304" s="24" t="s">
        <v>6215</v>
      </c>
      <c r="H304" s="24" t="s">
        <v>136</v>
      </c>
      <c r="K304" s="24" t="s">
        <v>6216</v>
      </c>
      <c r="L304" s="24" t="s">
        <v>6217</v>
      </c>
      <c r="M304" s="24">
        <v>2.0</v>
      </c>
      <c r="N304" s="24">
        <v>0.0</v>
      </c>
      <c r="O304" s="24">
        <v>0.0</v>
      </c>
      <c r="P304" s="24">
        <v>0.0</v>
      </c>
      <c r="Q304" s="24">
        <v>0.0</v>
      </c>
      <c r="R304" s="24">
        <v>6.0</v>
      </c>
      <c r="S304" s="24" t="s">
        <v>6218</v>
      </c>
      <c r="T304" s="24" t="s">
        <v>6219</v>
      </c>
      <c r="U304" s="25" t="s">
        <v>6215</v>
      </c>
      <c r="V304" s="24" t="s">
        <v>14</v>
      </c>
      <c r="W304" s="24" t="s">
        <v>179</v>
      </c>
      <c r="X304" s="24" t="s">
        <v>344</v>
      </c>
      <c r="Y304" s="24" t="s">
        <v>345</v>
      </c>
      <c r="AG304" s="24" t="s">
        <v>3950</v>
      </c>
    </row>
    <row r="305" ht="14.25" customHeight="1">
      <c r="A305" s="23">
        <v>3.29572826E8</v>
      </c>
      <c r="B305" s="24" t="s">
        <v>6220</v>
      </c>
      <c r="C305" s="24" t="s">
        <v>6221</v>
      </c>
      <c r="D305" s="24" t="s">
        <v>132</v>
      </c>
      <c r="E305" s="24" t="s">
        <v>6222</v>
      </c>
      <c r="G305" s="24" t="s">
        <v>6223</v>
      </c>
      <c r="H305" s="24" t="s">
        <v>195</v>
      </c>
      <c r="I305" s="24" t="s">
        <v>247</v>
      </c>
      <c r="J305" s="24" t="s">
        <v>6224</v>
      </c>
      <c r="K305" s="24" t="s">
        <v>6225</v>
      </c>
      <c r="L305" s="24" t="s">
        <v>6226</v>
      </c>
      <c r="M305" s="24">
        <v>1.0</v>
      </c>
      <c r="N305" s="24">
        <v>2.0</v>
      </c>
      <c r="O305" s="24">
        <v>0.0</v>
      </c>
      <c r="P305" s="24">
        <v>0.0</v>
      </c>
      <c r="Q305" s="24">
        <v>0.0</v>
      </c>
      <c r="R305" s="24">
        <v>138.0</v>
      </c>
      <c r="S305" s="24" t="s">
        <v>6227</v>
      </c>
      <c r="T305" s="24" t="s">
        <v>6228</v>
      </c>
      <c r="U305" s="25" t="s">
        <v>6223</v>
      </c>
      <c r="V305" s="24" t="s">
        <v>14</v>
      </c>
      <c r="W305" s="24" t="s">
        <v>417</v>
      </c>
      <c r="X305" s="24" t="s">
        <v>143</v>
      </c>
      <c r="AG305" s="24" t="s">
        <v>3950</v>
      </c>
    </row>
    <row r="306" ht="14.25" customHeight="1">
      <c r="A306" s="23">
        <v>3.37222701E8</v>
      </c>
      <c r="B306" s="24" t="s">
        <v>6229</v>
      </c>
      <c r="C306" s="24" t="s">
        <v>6230</v>
      </c>
      <c r="D306" s="24" t="s">
        <v>132</v>
      </c>
      <c r="E306" s="24" t="s">
        <v>6231</v>
      </c>
      <c r="G306" s="24" t="s">
        <v>6232</v>
      </c>
      <c r="H306" s="24" t="s">
        <v>172</v>
      </c>
      <c r="I306" s="24" t="s">
        <v>183</v>
      </c>
      <c r="J306" s="24" t="s">
        <v>6233</v>
      </c>
      <c r="K306" s="24" t="s">
        <v>6234</v>
      </c>
      <c r="L306" s="24" t="s">
        <v>6235</v>
      </c>
      <c r="M306" s="24">
        <v>1.0</v>
      </c>
      <c r="N306" s="24">
        <v>3.0</v>
      </c>
      <c r="O306" s="24">
        <v>11.0</v>
      </c>
      <c r="P306" s="24">
        <v>3.0</v>
      </c>
      <c r="Q306" s="24">
        <v>0.0</v>
      </c>
      <c r="R306" s="24">
        <v>18.0</v>
      </c>
      <c r="S306" s="24" t="s">
        <v>6236</v>
      </c>
      <c r="T306" s="24" t="s">
        <v>6237</v>
      </c>
      <c r="U306" s="25" t="s">
        <v>6232</v>
      </c>
      <c r="V306" s="24" t="s">
        <v>155</v>
      </c>
      <c r="W306" s="24" t="s">
        <v>142</v>
      </c>
      <c r="X306" s="24" t="s">
        <v>418</v>
      </c>
    </row>
    <row r="307" ht="14.25" customHeight="1">
      <c r="A307" s="23">
        <v>2.29264441E8</v>
      </c>
      <c r="B307" s="24" t="s">
        <v>6238</v>
      </c>
      <c r="C307" s="24" t="s">
        <v>6239</v>
      </c>
      <c r="D307" s="24" t="s">
        <v>132</v>
      </c>
      <c r="E307" s="24" t="s">
        <v>6240</v>
      </c>
      <c r="F307" s="24" t="s">
        <v>6241</v>
      </c>
      <c r="G307" s="24" t="s">
        <v>6242</v>
      </c>
      <c r="H307" s="24" t="s">
        <v>227</v>
      </c>
      <c r="I307" s="24" t="s">
        <v>376</v>
      </c>
      <c r="J307" s="24" t="s">
        <v>6243</v>
      </c>
      <c r="K307" s="24" t="s">
        <v>6244</v>
      </c>
      <c r="L307" s="24" t="s">
        <v>6245</v>
      </c>
      <c r="M307" s="24">
        <v>10.0</v>
      </c>
      <c r="N307" s="24">
        <v>4.0</v>
      </c>
      <c r="O307" s="24">
        <v>14.0</v>
      </c>
      <c r="P307" s="24">
        <v>2.0</v>
      </c>
      <c r="Q307" s="24">
        <v>11.0</v>
      </c>
      <c r="R307" s="24">
        <v>1289.0</v>
      </c>
      <c r="S307" s="24" t="s">
        <v>6246</v>
      </c>
      <c r="T307" s="24" t="s">
        <v>6247</v>
      </c>
      <c r="U307" s="25" t="s">
        <v>6242</v>
      </c>
      <c r="V307" s="24" t="s">
        <v>14</v>
      </c>
      <c r="W307" s="24" t="s">
        <v>417</v>
      </c>
      <c r="X307" s="24" t="s">
        <v>156</v>
      </c>
      <c r="AG307" s="24" t="s">
        <v>3950</v>
      </c>
    </row>
    <row r="308" ht="14.25" customHeight="1">
      <c r="A308" s="23">
        <v>1.19218966E8</v>
      </c>
      <c r="B308" s="24" t="s">
        <v>6248</v>
      </c>
      <c r="C308" s="24" t="s">
        <v>6249</v>
      </c>
      <c r="D308" s="24" t="s">
        <v>146</v>
      </c>
      <c r="G308" s="24" t="s">
        <v>6250</v>
      </c>
      <c r="I308" s="24" t="s">
        <v>376</v>
      </c>
      <c r="J308" s="24" t="s">
        <v>6251</v>
      </c>
      <c r="K308" s="24" t="s">
        <v>6252</v>
      </c>
      <c r="L308" s="24" t="s">
        <v>6253</v>
      </c>
      <c r="M308" s="24">
        <v>1.0</v>
      </c>
      <c r="N308" s="24">
        <v>3.0</v>
      </c>
      <c r="O308" s="24">
        <v>0.0</v>
      </c>
      <c r="P308" s="24">
        <v>0.0</v>
      </c>
      <c r="Q308" s="24">
        <v>0.0</v>
      </c>
      <c r="R308" s="24">
        <v>19.0</v>
      </c>
      <c r="S308" s="24" t="s">
        <v>6254</v>
      </c>
      <c r="T308" s="24" t="s">
        <v>6255</v>
      </c>
      <c r="U308" s="25" t="s">
        <v>6250</v>
      </c>
      <c r="V308" s="24" t="s">
        <v>155</v>
      </c>
      <c r="W308" s="24" t="s">
        <v>179</v>
      </c>
      <c r="X308" s="24" t="s">
        <v>344</v>
      </c>
      <c r="Y308" s="24" t="s">
        <v>345</v>
      </c>
    </row>
    <row r="309" ht="14.25" customHeight="1">
      <c r="A309" s="23">
        <v>5.35026248E8</v>
      </c>
      <c r="B309" s="24" t="s">
        <v>6256</v>
      </c>
      <c r="C309" s="24" t="s">
        <v>6257</v>
      </c>
      <c r="D309" s="24" t="s">
        <v>146</v>
      </c>
      <c r="E309" s="24" t="s">
        <v>6258</v>
      </c>
      <c r="G309" s="24" t="s">
        <v>6259</v>
      </c>
      <c r="I309" s="24" t="s">
        <v>376</v>
      </c>
      <c r="J309" s="24" t="s">
        <v>6260</v>
      </c>
      <c r="K309" s="24" t="s">
        <v>6261</v>
      </c>
      <c r="L309" s="24" t="s">
        <v>6262</v>
      </c>
      <c r="M309" s="24">
        <v>1.0</v>
      </c>
      <c r="N309" s="24">
        <v>1.0</v>
      </c>
      <c r="O309" s="24">
        <v>15.0</v>
      </c>
      <c r="P309" s="24">
        <v>3.0</v>
      </c>
      <c r="Q309" s="24">
        <v>0.0</v>
      </c>
      <c r="R309" s="24">
        <v>1321.0</v>
      </c>
      <c r="S309" s="24" t="s">
        <v>6261</v>
      </c>
      <c r="T309" s="24" t="s">
        <v>6263</v>
      </c>
      <c r="U309" s="25" t="s">
        <v>6259</v>
      </c>
      <c r="V309" s="24" t="s">
        <v>155</v>
      </c>
      <c r="W309" s="24" t="s">
        <v>179</v>
      </c>
      <c r="X309" s="24" t="s">
        <v>344</v>
      </c>
      <c r="Y309" s="24" t="s">
        <v>345</v>
      </c>
    </row>
    <row r="310" ht="14.25" customHeight="1">
      <c r="A310" s="23">
        <v>3.6806921E7</v>
      </c>
      <c r="B310" s="24" t="s">
        <v>6264</v>
      </c>
      <c r="C310" s="24" t="s">
        <v>6265</v>
      </c>
      <c r="D310" s="24" t="s">
        <v>146</v>
      </c>
      <c r="E310" s="24" t="s">
        <v>6266</v>
      </c>
      <c r="G310" s="24" t="s">
        <v>6267</v>
      </c>
      <c r="H310" s="24" t="s">
        <v>195</v>
      </c>
      <c r="I310" s="24" t="s">
        <v>376</v>
      </c>
      <c r="J310" s="24" t="s">
        <v>6268</v>
      </c>
      <c r="K310" s="24" t="s">
        <v>6269</v>
      </c>
      <c r="L310" s="24" t="s">
        <v>6270</v>
      </c>
      <c r="M310" s="24">
        <v>2.0</v>
      </c>
      <c r="N310" s="24">
        <v>6.0</v>
      </c>
      <c r="O310" s="24">
        <v>12.0</v>
      </c>
      <c r="P310" s="24">
        <v>8.0</v>
      </c>
      <c r="Q310" s="24">
        <v>5.0</v>
      </c>
      <c r="R310" s="24">
        <v>136.0</v>
      </c>
      <c r="S310" s="24" t="s">
        <v>6271</v>
      </c>
      <c r="T310" s="24" t="s">
        <v>6272</v>
      </c>
      <c r="U310" s="25" t="s">
        <v>6267</v>
      </c>
      <c r="V310" s="24" t="s">
        <v>155</v>
      </c>
      <c r="W310" s="24" t="s">
        <v>417</v>
      </c>
      <c r="X310" s="24" t="s">
        <v>418</v>
      </c>
    </row>
    <row r="311" ht="14.25" customHeight="1">
      <c r="A311" s="23">
        <v>5.19170532E8</v>
      </c>
      <c r="B311" s="24" t="s">
        <v>6273</v>
      </c>
      <c r="C311" s="24" t="s">
        <v>6274</v>
      </c>
      <c r="D311" s="24" t="s">
        <v>146</v>
      </c>
      <c r="G311" s="24" t="s">
        <v>6275</v>
      </c>
      <c r="I311" s="24" t="s">
        <v>149</v>
      </c>
      <c r="J311" s="24" t="s">
        <v>6276</v>
      </c>
      <c r="K311" s="24" t="s">
        <v>6277</v>
      </c>
      <c r="L311" s="24" t="s">
        <v>6278</v>
      </c>
      <c r="M311" s="24">
        <v>1.0</v>
      </c>
      <c r="N311" s="24">
        <v>1.0</v>
      </c>
      <c r="O311" s="24">
        <v>0.0</v>
      </c>
      <c r="P311" s="24">
        <v>0.0</v>
      </c>
      <c r="Q311" s="24">
        <v>0.0</v>
      </c>
      <c r="R311" s="24">
        <v>4.0</v>
      </c>
      <c r="S311" s="24" t="s">
        <v>6277</v>
      </c>
      <c r="T311" s="24" t="s">
        <v>6279</v>
      </c>
      <c r="U311" s="25" t="s">
        <v>6275</v>
      </c>
      <c r="V311" s="24" t="s">
        <v>14</v>
      </c>
      <c r="W311" s="24" t="s">
        <v>179</v>
      </c>
      <c r="X311" s="26" t="s">
        <v>189</v>
      </c>
      <c r="AG311" s="24" t="s">
        <v>3950</v>
      </c>
    </row>
    <row r="312" ht="14.25" customHeight="1">
      <c r="A312" s="23">
        <v>3.36394036E8</v>
      </c>
      <c r="B312" s="24" t="s">
        <v>6280</v>
      </c>
      <c r="C312" s="24" t="s">
        <v>3981</v>
      </c>
      <c r="D312" s="24" t="s">
        <v>146</v>
      </c>
      <c r="E312" s="24" t="s">
        <v>6281</v>
      </c>
      <c r="F312" s="24" t="s">
        <v>6282</v>
      </c>
      <c r="G312" s="24" t="s">
        <v>6283</v>
      </c>
      <c r="I312" s="24" t="s">
        <v>312</v>
      </c>
      <c r="J312" s="24" t="s">
        <v>312</v>
      </c>
      <c r="K312" s="24" t="s">
        <v>6284</v>
      </c>
      <c r="L312" s="24" t="s">
        <v>6285</v>
      </c>
      <c r="M312" s="24">
        <v>1.0</v>
      </c>
      <c r="N312" s="24">
        <v>12.0</v>
      </c>
      <c r="O312" s="24">
        <v>260.0</v>
      </c>
      <c r="P312" s="24">
        <v>18.0</v>
      </c>
      <c r="Q312" s="24">
        <v>0.0</v>
      </c>
      <c r="R312" s="24">
        <v>72.0</v>
      </c>
      <c r="S312" s="24" t="s">
        <v>6286</v>
      </c>
      <c r="T312" s="24" t="s">
        <v>6287</v>
      </c>
      <c r="U312" s="25" t="s">
        <v>6283</v>
      </c>
      <c r="V312" s="24" t="s">
        <v>155</v>
      </c>
      <c r="W312" s="24" t="s">
        <v>142</v>
      </c>
      <c r="X312" s="24" t="s">
        <v>156</v>
      </c>
    </row>
    <row r="313" ht="14.25" customHeight="1">
      <c r="A313" s="23">
        <v>4.27543436E8</v>
      </c>
      <c r="B313" s="24" t="s">
        <v>6288</v>
      </c>
      <c r="C313" s="24" t="s">
        <v>6289</v>
      </c>
      <c r="D313" s="24" t="s">
        <v>132</v>
      </c>
      <c r="E313" s="24" t="s">
        <v>6290</v>
      </c>
      <c r="G313" s="24" t="s">
        <v>6291</v>
      </c>
      <c r="H313" s="24" t="s">
        <v>136</v>
      </c>
      <c r="I313" s="24" t="s">
        <v>585</v>
      </c>
      <c r="J313" s="24" t="s">
        <v>6292</v>
      </c>
      <c r="K313" s="24" t="s">
        <v>6293</v>
      </c>
      <c r="L313" s="24" t="s">
        <v>6294</v>
      </c>
      <c r="M313" s="24">
        <v>3.0</v>
      </c>
      <c r="N313" s="24">
        <v>2.0</v>
      </c>
      <c r="O313" s="24">
        <v>0.0</v>
      </c>
      <c r="P313" s="24">
        <v>0.0</v>
      </c>
      <c r="Q313" s="24">
        <v>2.0</v>
      </c>
      <c r="R313" s="24">
        <v>88.0</v>
      </c>
      <c r="S313" s="24" t="s">
        <v>6293</v>
      </c>
      <c r="T313" s="24" t="s">
        <v>6295</v>
      </c>
      <c r="U313" s="25" t="s">
        <v>6291</v>
      </c>
      <c r="V313" s="24" t="s">
        <v>155</v>
      </c>
      <c r="W313" s="24" t="s">
        <v>142</v>
      </c>
      <c r="X313" s="24" t="s">
        <v>156</v>
      </c>
    </row>
    <row r="314" ht="14.25" customHeight="1">
      <c r="A314" s="23">
        <v>8.49958589E8</v>
      </c>
      <c r="B314" s="24" t="s">
        <v>6296</v>
      </c>
      <c r="C314" s="24" t="s">
        <v>6297</v>
      </c>
      <c r="D314" s="24" t="s">
        <v>146</v>
      </c>
      <c r="G314" s="24" t="s">
        <v>6298</v>
      </c>
      <c r="I314" s="24" t="s">
        <v>585</v>
      </c>
      <c r="J314" s="24" t="s">
        <v>6299</v>
      </c>
      <c r="K314" s="24" t="s">
        <v>6300</v>
      </c>
      <c r="L314" s="24" t="s">
        <v>6301</v>
      </c>
      <c r="M314" s="24">
        <v>1.0</v>
      </c>
      <c r="N314" s="24">
        <v>1.0</v>
      </c>
      <c r="O314" s="24">
        <v>0.0</v>
      </c>
      <c r="P314" s="24">
        <v>0.0</v>
      </c>
      <c r="Q314" s="24">
        <v>0.0</v>
      </c>
      <c r="R314" s="24">
        <v>6.0</v>
      </c>
      <c r="S314" s="24" t="s">
        <v>6302</v>
      </c>
      <c r="T314" s="24" t="s">
        <v>6303</v>
      </c>
      <c r="U314" s="25" t="s">
        <v>6298</v>
      </c>
      <c r="V314" s="24" t="s">
        <v>155</v>
      </c>
      <c r="W314" s="24" t="s">
        <v>179</v>
      </c>
      <c r="X314" s="24" t="s">
        <v>344</v>
      </c>
      <c r="Y314" s="24" t="s">
        <v>345</v>
      </c>
    </row>
    <row r="315" ht="14.25" customHeight="1">
      <c r="A315" s="23">
        <v>8.54442468E8</v>
      </c>
      <c r="B315" s="24" t="s">
        <v>6304</v>
      </c>
      <c r="C315" s="24" t="s">
        <v>6305</v>
      </c>
      <c r="D315" s="24" t="s">
        <v>146</v>
      </c>
      <c r="E315" s="24" t="s">
        <v>6306</v>
      </c>
      <c r="G315" s="24" t="s">
        <v>6307</v>
      </c>
      <c r="I315" s="24" t="s">
        <v>247</v>
      </c>
      <c r="J315" s="24" t="s">
        <v>5407</v>
      </c>
      <c r="K315" s="24" t="s">
        <v>6308</v>
      </c>
      <c r="L315" s="24" t="s">
        <v>6309</v>
      </c>
      <c r="M315" s="24">
        <v>1.0</v>
      </c>
      <c r="N315" s="24">
        <v>1.0</v>
      </c>
      <c r="O315" s="24">
        <v>0.0</v>
      </c>
      <c r="P315" s="24">
        <v>0.0</v>
      </c>
      <c r="Q315" s="24">
        <v>0.0</v>
      </c>
      <c r="R315" s="24">
        <v>28.0</v>
      </c>
      <c r="S315" s="24" t="s">
        <v>6308</v>
      </c>
      <c r="T315" s="24" t="s">
        <v>6310</v>
      </c>
      <c r="U315" s="25" t="s">
        <v>6307</v>
      </c>
      <c r="V315" s="24" t="s">
        <v>14</v>
      </c>
      <c r="W315" s="24" t="s">
        <v>179</v>
      </c>
      <c r="X315" s="24" t="s">
        <v>344</v>
      </c>
      <c r="Y315" s="24" t="s">
        <v>345</v>
      </c>
      <c r="AG315" s="24" t="s">
        <v>3950</v>
      </c>
    </row>
    <row r="316" ht="14.25" customHeight="1">
      <c r="A316" s="23">
        <v>5.06068655E8</v>
      </c>
      <c r="B316" s="24" t="s">
        <v>6311</v>
      </c>
      <c r="C316" s="24" t="s">
        <v>6312</v>
      </c>
      <c r="D316" s="24" t="s">
        <v>132</v>
      </c>
      <c r="E316" s="24" t="s">
        <v>6313</v>
      </c>
      <c r="G316" s="24" t="s">
        <v>6314</v>
      </c>
      <c r="H316" s="24" t="s">
        <v>136</v>
      </c>
      <c r="I316" s="24" t="s">
        <v>137</v>
      </c>
      <c r="J316" s="24" t="s">
        <v>6315</v>
      </c>
      <c r="K316" s="24" t="s">
        <v>6316</v>
      </c>
      <c r="L316" s="24" t="s">
        <v>6317</v>
      </c>
      <c r="M316" s="24">
        <v>1.0</v>
      </c>
      <c r="N316" s="24">
        <v>3.0</v>
      </c>
      <c r="O316" s="24">
        <v>4.0</v>
      </c>
      <c r="P316" s="24">
        <v>4.0</v>
      </c>
      <c r="Q316" s="24">
        <v>1.0</v>
      </c>
      <c r="R316" s="24">
        <v>25.0</v>
      </c>
      <c r="S316" s="24" t="s">
        <v>6316</v>
      </c>
      <c r="T316" s="24" t="s">
        <v>6318</v>
      </c>
      <c r="U316" s="25" t="s">
        <v>6314</v>
      </c>
      <c r="V316" s="24" t="s">
        <v>14</v>
      </c>
      <c r="W316" s="24" t="s">
        <v>179</v>
      </c>
      <c r="X316" s="24" t="s">
        <v>344</v>
      </c>
      <c r="Y316" s="24" t="s">
        <v>2268</v>
      </c>
      <c r="AG316" s="24" t="s">
        <v>3950</v>
      </c>
    </row>
    <row r="317" ht="14.25" customHeight="1">
      <c r="A317" s="23">
        <v>1.85966368E8</v>
      </c>
      <c r="B317" s="24" t="s">
        <v>6319</v>
      </c>
      <c r="C317" s="24" t="s">
        <v>6320</v>
      </c>
      <c r="D317" s="24" t="s">
        <v>132</v>
      </c>
      <c r="E317" s="24" t="s">
        <v>6321</v>
      </c>
      <c r="G317" s="24" t="s">
        <v>6322</v>
      </c>
      <c r="H317" s="24" t="s">
        <v>1708</v>
      </c>
      <c r="I317" s="24" t="s">
        <v>5051</v>
      </c>
      <c r="J317" s="24" t="s">
        <v>5052</v>
      </c>
      <c r="K317" s="24" t="s">
        <v>6323</v>
      </c>
      <c r="L317" s="24" t="s">
        <v>6324</v>
      </c>
      <c r="M317" s="24">
        <v>6.0</v>
      </c>
      <c r="N317" s="24">
        <v>3.0</v>
      </c>
      <c r="O317" s="24">
        <v>0.0</v>
      </c>
      <c r="P317" s="24">
        <v>10.0</v>
      </c>
      <c r="Q317" s="24">
        <v>2.0</v>
      </c>
      <c r="R317" s="24">
        <v>184.0</v>
      </c>
      <c r="S317" s="24" t="s">
        <v>5055</v>
      </c>
      <c r="T317" s="24" t="s">
        <v>6325</v>
      </c>
      <c r="U317" s="25" t="s">
        <v>6322</v>
      </c>
      <c r="V317" s="24" t="s">
        <v>14</v>
      </c>
      <c r="W317" s="24" t="s">
        <v>142</v>
      </c>
      <c r="X317" s="24" t="s">
        <v>156</v>
      </c>
      <c r="AG317" s="24" t="s">
        <v>3950</v>
      </c>
    </row>
    <row r="318" ht="14.25" customHeight="1">
      <c r="A318" s="23">
        <v>3.7050391E7</v>
      </c>
      <c r="B318" s="24" t="s">
        <v>6326</v>
      </c>
      <c r="C318" s="24" t="s">
        <v>6327</v>
      </c>
      <c r="D318" s="24" t="s">
        <v>146</v>
      </c>
      <c r="E318" s="24" t="s">
        <v>6328</v>
      </c>
      <c r="G318" s="24" t="s">
        <v>6329</v>
      </c>
      <c r="H318" s="24" t="s">
        <v>136</v>
      </c>
      <c r="I318" s="24" t="s">
        <v>376</v>
      </c>
      <c r="J318" s="24" t="s">
        <v>376</v>
      </c>
      <c r="K318" s="24" t="s">
        <v>6330</v>
      </c>
      <c r="L318" s="24" t="s">
        <v>6331</v>
      </c>
      <c r="M318" s="24">
        <v>1.0</v>
      </c>
      <c r="N318" s="24">
        <v>3.0</v>
      </c>
      <c r="O318" s="24">
        <v>0.0</v>
      </c>
      <c r="P318" s="24">
        <v>0.0</v>
      </c>
      <c r="Q318" s="24">
        <v>0.0</v>
      </c>
      <c r="R318" s="24">
        <v>29.0</v>
      </c>
      <c r="S318" s="24" t="s">
        <v>6332</v>
      </c>
      <c r="T318" s="24" t="s">
        <v>6333</v>
      </c>
      <c r="U318" s="25" t="s">
        <v>6329</v>
      </c>
      <c r="V318" s="24" t="s">
        <v>14</v>
      </c>
      <c r="W318" s="24" t="s">
        <v>179</v>
      </c>
      <c r="X318" s="26" t="s">
        <v>189</v>
      </c>
      <c r="AG318" s="24" t="s">
        <v>3950</v>
      </c>
    </row>
    <row r="319" ht="14.25" customHeight="1">
      <c r="A319" s="23">
        <v>2.5319036E7</v>
      </c>
      <c r="B319" s="24" t="s">
        <v>6334</v>
      </c>
      <c r="C319" s="24" t="s">
        <v>6335</v>
      </c>
      <c r="D319" s="24" t="s">
        <v>146</v>
      </c>
      <c r="E319" s="24" t="s">
        <v>6336</v>
      </c>
      <c r="G319" s="24" t="s">
        <v>6337</v>
      </c>
      <c r="H319" s="24" t="s">
        <v>195</v>
      </c>
      <c r="I319" s="24" t="s">
        <v>376</v>
      </c>
      <c r="J319" s="24" t="s">
        <v>412</v>
      </c>
      <c r="K319" s="24" t="s">
        <v>6037</v>
      </c>
      <c r="L319" s="24" t="s">
        <v>6338</v>
      </c>
      <c r="M319" s="24">
        <v>5.0</v>
      </c>
      <c r="N319" s="24">
        <v>6.0</v>
      </c>
      <c r="O319" s="24">
        <v>4.0</v>
      </c>
      <c r="P319" s="24">
        <v>4.0</v>
      </c>
      <c r="Q319" s="24">
        <v>0.0</v>
      </c>
      <c r="R319" s="24">
        <v>86.0</v>
      </c>
      <c r="S319" s="24" t="s">
        <v>6037</v>
      </c>
      <c r="T319" s="24" t="s">
        <v>6339</v>
      </c>
      <c r="U319" s="25" t="s">
        <v>6337</v>
      </c>
      <c r="V319" s="24" t="s">
        <v>14</v>
      </c>
      <c r="W319" s="26" t="s">
        <v>168</v>
      </c>
      <c r="X319" s="24" t="s">
        <v>156</v>
      </c>
      <c r="AG319" s="24" t="s">
        <v>3950</v>
      </c>
    </row>
    <row r="320" ht="14.25" customHeight="1">
      <c r="A320" s="23">
        <v>8.5508903E8</v>
      </c>
      <c r="B320" s="24" t="s">
        <v>6340</v>
      </c>
      <c r="C320" s="24" t="s">
        <v>6341</v>
      </c>
      <c r="D320" s="24" t="s">
        <v>146</v>
      </c>
      <c r="E320" s="24" t="s">
        <v>6342</v>
      </c>
      <c r="G320" s="24" t="s">
        <v>6343</v>
      </c>
      <c r="I320" s="24" t="s">
        <v>162</v>
      </c>
      <c r="J320" s="24" t="s">
        <v>6344</v>
      </c>
      <c r="K320" s="24" t="s">
        <v>6345</v>
      </c>
      <c r="L320" s="24" t="s">
        <v>6346</v>
      </c>
      <c r="M320" s="24">
        <v>1.0</v>
      </c>
      <c r="N320" s="24">
        <v>1.0</v>
      </c>
      <c r="O320" s="24">
        <v>0.0</v>
      </c>
      <c r="P320" s="24">
        <v>0.0</v>
      </c>
      <c r="Q320" s="24">
        <v>0.0</v>
      </c>
      <c r="R320" s="24">
        <v>205.0</v>
      </c>
      <c r="S320" s="24" t="s">
        <v>6347</v>
      </c>
      <c r="T320" s="24" t="s">
        <v>6348</v>
      </c>
      <c r="U320" s="25" t="s">
        <v>6343</v>
      </c>
      <c r="V320" s="24" t="s">
        <v>155</v>
      </c>
      <c r="W320" s="24" t="s">
        <v>417</v>
      </c>
      <c r="X320" s="24" t="s">
        <v>344</v>
      </c>
      <c r="Y320" s="24" t="s">
        <v>345</v>
      </c>
    </row>
    <row r="321" ht="14.25" customHeight="1">
      <c r="A321" s="23">
        <v>3.35471674E8</v>
      </c>
      <c r="B321" s="24" t="s">
        <v>6349</v>
      </c>
      <c r="C321" s="24" t="s">
        <v>6350</v>
      </c>
      <c r="D321" s="24" t="s">
        <v>146</v>
      </c>
      <c r="G321" s="24" t="s">
        <v>6351</v>
      </c>
      <c r="I321" s="24" t="s">
        <v>6352</v>
      </c>
      <c r="J321" s="24" t="s">
        <v>6353</v>
      </c>
      <c r="K321" s="24" t="s">
        <v>6354</v>
      </c>
      <c r="L321" s="24" t="s">
        <v>6355</v>
      </c>
      <c r="M321" s="24">
        <v>2.0</v>
      </c>
      <c r="N321" s="24">
        <v>1.0</v>
      </c>
      <c r="O321" s="24">
        <v>0.0</v>
      </c>
      <c r="P321" s="24">
        <v>1.0</v>
      </c>
      <c r="Q321" s="24">
        <v>0.0</v>
      </c>
      <c r="R321" s="24">
        <v>102.0</v>
      </c>
      <c r="S321" s="24" t="s">
        <v>6356</v>
      </c>
      <c r="T321" s="24" t="s">
        <v>6357</v>
      </c>
      <c r="U321" s="25" t="s">
        <v>6351</v>
      </c>
      <c r="V321" s="24" t="s">
        <v>155</v>
      </c>
      <c r="W321" s="24" t="s">
        <v>142</v>
      </c>
      <c r="X321" s="24" t="s">
        <v>344</v>
      </c>
      <c r="Y321" s="24" t="s">
        <v>345</v>
      </c>
    </row>
    <row r="322" ht="14.25" customHeight="1">
      <c r="A322" s="23">
        <v>5.5537672E7</v>
      </c>
      <c r="B322" s="24" t="s">
        <v>6358</v>
      </c>
      <c r="C322" s="24" t="s">
        <v>6359</v>
      </c>
      <c r="D322" s="24" t="s">
        <v>132</v>
      </c>
      <c r="G322" s="24" t="s">
        <v>6360</v>
      </c>
      <c r="H322" s="24" t="s">
        <v>136</v>
      </c>
      <c r="I322" s="24" t="s">
        <v>376</v>
      </c>
      <c r="J322" s="24" t="s">
        <v>376</v>
      </c>
      <c r="K322" s="24" t="s">
        <v>6361</v>
      </c>
      <c r="L322" s="24" t="s">
        <v>6362</v>
      </c>
      <c r="M322" s="24">
        <v>6.0</v>
      </c>
      <c r="N322" s="24">
        <v>13.0</v>
      </c>
      <c r="O322" s="24">
        <v>2.0</v>
      </c>
      <c r="P322" s="24">
        <v>1.0</v>
      </c>
      <c r="Q322" s="24">
        <v>0.0</v>
      </c>
      <c r="R322" s="24">
        <v>154.0</v>
      </c>
      <c r="S322" s="24" t="s">
        <v>6363</v>
      </c>
      <c r="T322" s="24" t="s">
        <v>6364</v>
      </c>
      <c r="U322" s="25" t="s">
        <v>6360</v>
      </c>
      <c r="V322" s="24" t="s">
        <v>14</v>
      </c>
      <c r="W322" s="24" t="s">
        <v>142</v>
      </c>
      <c r="X322" s="24" t="s">
        <v>156</v>
      </c>
      <c r="AG322" s="24" t="s">
        <v>3950</v>
      </c>
    </row>
    <row r="323" ht="14.25" customHeight="1">
      <c r="A323" s="23">
        <v>3.28473151E8</v>
      </c>
      <c r="B323" s="24" t="s">
        <v>6365</v>
      </c>
      <c r="C323" s="24" t="s">
        <v>6366</v>
      </c>
      <c r="D323" s="24" t="s">
        <v>146</v>
      </c>
      <c r="G323" s="24" t="s">
        <v>6367</v>
      </c>
      <c r="K323" s="24" t="s">
        <v>6368</v>
      </c>
      <c r="L323" s="24" t="s">
        <v>6369</v>
      </c>
      <c r="M323" s="24">
        <v>4.0</v>
      </c>
      <c r="N323" s="24">
        <v>4.0</v>
      </c>
      <c r="O323" s="24">
        <v>38.0</v>
      </c>
      <c r="P323" s="24">
        <v>14.0</v>
      </c>
      <c r="Q323" s="24">
        <v>0.0</v>
      </c>
      <c r="R323" s="24">
        <v>70.0</v>
      </c>
      <c r="S323" s="24" t="s">
        <v>6370</v>
      </c>
      <c r="T323" s="24" t="s">
        <v>6371</v>
      </c>
      <c r="U323" s="25" t="s">
        <v>6367</v>
      </c>
      <c r="V323" s="24" t="s">
        <v>14</v>
      </c>
      <c r="W323" s="24" t="s">
        <v>417</v>
      </c>
      <c r="X323" s="24" t="s">
        <v>418</v>
      </c>
      <c r="AG323" s="24" t="s">
        <v>3950</v>
      </c>
    </row>
    <row r="324" ht="14.25" customHeight="1">
      <c r="A324" s="23">
        <v>2.14012794E8</v>
      </c>
      <c r="B324" s="24" t="s">
        <v>6372</v>
      </c>
      <c r="C324" s="24" t="s">
        <v>6373</v>
      </c>
      <c r="D324" s="24" t="s">
        <v>146</v>
      </c>
      <c r="E324" s="24" t="s">
        <v>6374</v>
      </c>
      <c r="G324" s="24" t="s">
        <v>6375</v>
      </c>
      <c r="H324" s="24" t="s">
        <v>172</v>
      </c>
      <c r="I324" s="24" t="s">
        <v>247</v>
      </c>
      <c r="J324" s="24" t="s">
        <v>6376</v>
      </c>
      <c r="K324" s="24" t="s">
        <v>6377</v>
      </c>
      <c r="L324" s="24" t="s">
        <v>6378</v>
      </c>
      <c r="M324" s="24">
        <v>30.0</v>
      </c>
      <c r="N324" s="24">
        <v>1.0</v>
      </c>
      <c r="O324" s="24">
        <v>2.0</v>
      </c>
      <c r="P324" s="24">
        <v>0.0</v>
      </c>
      <c r="Q324" s="24">
        <v>0.0</v>
      </c>
      <c r="R324" s="24">
        <v>371.0</v>
      </c>
      <c r="S324" s="24" t="s">
        <v>6379</v>
      </c>
      <c r="T324" s="24" t="s">
        <v>6380</v>
      </c>
      <c r="U324" s="25" t="s">
        <v>6375</v>
      </c>
      <c r="V324" s="24" t="s">
        <v>14</v>
      </c>
      <c r="W324" s="24" t="s">
        <v>168</v>
      </c>
      <c r="X324" s="24" t="s">
        <v>156</v>
      </c>
      <c r="AG324" s="24" t="s">
        <v>3950</v>
      </c>
    </row>
    <row r="325" ht="14.25" customHeight="1">
      <c r="A325" s="23">
        <v>6.965245E7</v>
      </c>
      <c r="B325" s="24" t="s">
        <v>6381</v>
      </c>
      <c r="C325" s="24" t="s">
        <v>6382</v>
      </c>
      <c r="D325" s="24" t="s">
        <v>146</v>
      </c>
      <c r="E325" s="24" t="s">
        <v>6383</v>
      </c>
      <c r="G325" s="24" t="s">
        <v>6384</v>
      </c>
      <c r="I325" s="24" t="s">
        <v>137</v>
      </c>
      <c r="J325" s="24" t="s">
        <v>6385</v>
      </c>
      <c r="K325" s="24" t="s">
        <v>6386</v>
      </c>
      <c r="L325" s="24" t="s">
        <v>6387</v>
      </c>
      <c r="M325" s="24">
        <v>6.0</v>
      </c>
      <c r="N325" s="24">
        <v>0.0</v>
      </c>
      <c r="O325" s="24">
        <v>2.0</v>
      </c>
      <c r="P325" s="24">
        <v>4.0</v>
      </c>
      <c r="Q325" s="24">
        <v>0.0</v>
      </c>
      <c r="R325" s="24">
        <v>153.0</v>
      </c>
      <c r="S325" s="24" t="s">
        <v>6388</v>
      </c>
      <c r="T325" s="24" t="s">
        <v>6389</v>
      </c>
      <c r="U325" s="25" t="s">
        <v>6384</v>
      </c>
      <c r="V325" s="24" t="s">
        <v>155</v>
      </c>
      <c r="W325" s="24" t="s">
        <v>142</v>
      </c>
      <c r="X325" s="24" t="s">
        <v>156</v>
      </c>
    </row>
    <row r="326" ht="14.25" customHeight="1">
      <c r="A326" s="23">
        <v>5.22712633E8</v>
      </c>
      <c r="B326" s="24" t="s">
        <v>6390</v>
      </c>
      <c r="C326" s="24" t="s">
        <v>5524</v>
      </c>
      <c r="D326" s="24" t="s">
        <v>132</v>
      </c>
      <c r="E326" s="24" t="s">
        <v>6391</v>
      </c>
      <c r="G326" s="24" t="s">
        <v>6392</v>
      </c>
      <c r="H326" s="24" t="s">
        <v>136</v>
      </c>
      <c r="I326" s="24" t="s">
        <v>1940</v>
      </c>
      <c r="J326" s="24" t="s">
        <v>6393</v>
      </c>
      <c r="K326" s="24" t="s">
        <v>6394</v>
      </c>
      <c r="L326" s="24" t="s">
        <v>6395</v>
      </c>
      <c r="M326" s="24">
        <v>10.0</v>
      </c>
      <c r="N326" s="24">
        <v>5.0</v>
      </c>
      <c r="O326" s="24">
        <v>5.0</v>
      </c>
      <c r="P326" s="24">
        <v>0.0</v>
      </c>
      <c r="Q326" s="24">
        <v>2.0</v>
      </c>
      <c r="R326" s="24">
        <v>116.0</v>
      </c>
      <c r="S326" s="24" t="s">
        <v>6396</v>
      </c>
      <c r="T326" s="24" t="s">
        <v>6397</v>
      </c>
      <c r="U326" s="25" t="s">
        <v>6392</v>
      </c>
      <c r="V326" s="24" t="s">
        <v>155</v>
      </c>
      <c r="W326" s="24" t="s">
        <v>142</v>
      </c>
      <c r="X326" s="24" t="s">
        <v>156</v>
      </c>
    </row>
    <row r="327" ht="14.25" customHeight="1">
      <c r="A327" s="23">
        <v>6.25573431E8</v>
      </c>
      <c r="B327" s="24" t="s">
        <v>6398</v>
      </c>
      <c r="C327" s="24" t="s">
        <v>6399</v>
      </c>
      <c r="D327" s="24" t="s">
        <v>146</v>
      </c>
      <c r="G327" s="24" t="s">
        <v>6400</v>
      </c>
      <c r="I327" s="24" t="s">
        <v>137</v>
      </c>
      <c r="J327" s="24" t="s">
        <v>4593</v>
      </c>
      <c r="K327" s="24" t="s">
        <v>6401</v>
      </c>
      <c r="L327" s="24" t="s">
        <v>6402</v>
      </c>
      <c r="M327" s="24">
        <v>1.0</v>
      </c>
      <c r="N327" s="24">
        <v>1.0</v>
      </c>
      <c r="O327" s="24">
        <v>0.0</v>
      </c>
      <c r="P327" s="24">
        <v>1.0</v>
      </c>
      <c r="Q327" s="24">
        <v>0.0</v>
      </c>
      <c r="R327" s="24">
        <v>20.0</v>
      </c>
      <c r="S327" s="24" t="s">
        <v>6403</v>
      </c>
      <c r="T327" s="24" t="s">
        <v>6404</v>
      </c>
      <c r="U327" s="25" t="s">
        <v>6400</v>
      </c>
      <c r="V327" s="24" t="s">
        <v>155</v>
      </c>
      <c r="W327" s="24" t="s">
        <v>179</v>
      </c>
      <c r="X327" s="24" t="s">
        <v>344</v>
      </c>
      <c r="Y327" s="24" t="s">
        <v>345</v>
      </c>
    </row>
    <row r="328" ht="14.25" customHeight="1">
      <c r="A328" s="23">
        <v>6.96662465E8</v>
      </c>
      <c r="B328" s="24" t="s">
        <v>6405</v>
      </c>
      <c r="C328" s="24" t="s">
        <v>6406</v>
      </c>
      <c r="D328" s="24" t="s">
        <v>146</v>
      </c>
      <c r="E328" s="24" t="s">
        <v>6407</v>
      </c>
      <c r="G328" s="24" t="s">
        <v>6408</v>
      </c>
      <c r="H328" s="24" t="s">
        <v>195</v>
      </c>
      <c r="I328" s="24" t="s">
        <v>137</v>
      </c>
      <c r="J328" s="24" t="s">
        <v>6409</v>
      </c>
      <c r="K328" s="24" t="s">
        <v>6410</v>
      </c>
      <c r="L328" s="24" t="s">
        <v>6411</v>
      </c>
      <c r="M328" s="24">
        <v>1.0</v>
      </c>
      <c r="N328" s="24">
        <v>2.0</v>
      </c>
      <c r="O328" s="24">
        <v>3.0</v>
      </c>
      <c r="P328" s="24">
        <v>0.0</v>
      </c>
      <c r="Q328" s="24">
        <v>0.0</v>
      </c>
      <c r="R328" s="24">
        <v>4.0</v>
      </c>
      <c r="S328" s="24" t="s">
        <v>6410</v>
      </c>
      <c r="T328" s="24" t="s">
        <v>6412</v>
      </c>
      <c r="U328" s="25" t="s">
        <v>6408</v>
      </c>
      <c r="V328" s="24" t="s">
        <v>155</v>
      </c>
      <c r="W328" s="24" t="s">
        <v>142</v>
      </c>
      <c r="X328" s="24" t="s">
        <v>156</v>
      </c>
    </row>
    <row r="329" ht="14.25" customHeight="1">
      <c r="A329" s="23">
        <v>2.72893743E8</v>
      </c>
      <c r="B329" s="24" t="s">
        <v>6413</v>
      </c>
      <c r="C329" s="24" t="s">
        <v>6414</v>
      </c>
      <c r="D329" s="24" t="s">
        <v>146</v>
      </c>
      <c r="E329" s="24" t="s">
        <v>6415</v>
      </c>
      <c r="G329" s="24" t="s">
        <v>6416</v>
      </c>
      <c r="I329" s="24" t="s">
        <v>162</v>
      </c>
      <c r="J329" s="24" t="s">
        <v>4121</v>
      </c>
      <c r="K329" s="24" t="s">
        <v>6417</v>
      </c>
      <c r="L329" s="24" t="s">
        <v>6418</v>
      </c>
      <c r="M329" s="24">
        <v>1.0</v>
      </c>
      <c r="N329" s="24">
        <v>2.0</v>
      </c>
      <c r="O329" s="24">
        <v>5.0</v>
      </c>
      <c r="P329" s="24">
        <v>3.0</v>
      </c>
      <c r="Q329" s="24">
        <v>1.0</v>
      </c>
      <c r="R329" s="24">
        <v>1.0</v>
      </c>
      <c r="S329" s="24" t="s">
        <v>6419</v>
      </c>
      <c r="T329" s="24" t="s">
        <v>6419</v>
      </c>
      <c r="U329" s="25" t="s">
        <v>6416</v>
      </c>
      <c r="V329" s="24" t="s">
        <v>14</v>
      </c>
      <c r="W329" s="24" t="s">
        <v>179</v>
      </c>
      <c r="X329" s="24" t="s">
        <v>344</v>
      </c>
      <c r="Y329" s="24" t="s">
        <v>345</v>
      </c>
      <c r="AG329" s="24" t="s">
        <v>3950</v>
      </c>
    </row>
    <row r="330" ht="14.25" customHeight="1">
      <c r="A330" s="23">
        <v>1.43598061E8</v>
      </c>
      <c r="B330" s="24" t="s">
        <v>6420</v>
      </c>
      <c r="C330" s="24" t="s">
        <v>6421</v>
      </c>
      <c r="D330" s="24" t="s">
        <v>146</v>
      </c>
      <c r="G330" s="24" t="s">
        <v>6422</v>
      </c>
      <c r="I330" s="24" t="s">
        <v>376</v>
      </c>
      <c r="J330" s="24" t="s">
        <v>376</v>
      </c>
      <c r="K330" s="24" t="s">
        <v>6423</v>
      </c>
      <c r="L330" s="24" t="s">
        <v>6424</v>
      </c>
      <c r="M330" s="24">
        <v>1.0</v>
      </c>
      <c r="N330" s="24">
        <v>4.0</v>
      </c>
      <c r="O330" s="24">
        <v>18.0</v>
      </c>
      <c r="P330" s="24">
        <v>12.0</v>
      </c>
      <c r="Q330" s="24">
        <v>3.0</v>
      </c>
      <c r="R330" s="24">
        <v>12.0</v>
      </c>
      <c r="S330" s="24" t="s">
        <v>6425</v>
      </c>
      <c r="T330" s="24" t="s">
        <v>6426</v>
      </c>
      <c r="U330" s="25" t="s">
        <v>6422</v>
      </c>
      <c r="V330" s="24" t="s">
        <v>14</v>
      </c>
      <c r="W330" s="24" t="s">
        <v>179</v>
      </c>
      <c r="X330" s="24" t="s">
        <v>344</v>
      </c>
      <c r="Y330" s="24" t="s">
        <v>345</v>
      </c>
      <c r="AG330" s="24" t="s">
        <v>3950</v>
      </c>
    </row>
    <row r="331" ht="14.25" customHeight="1">
      <c r="A331" s="23">
        <v>3.65453428E8</v>
      </c>
      <c r="B331" s="24" t="s">
        <v>6427</v>
      </c>
      <c r="C331" s="24" t="s">
        <v>6428</v>
      </c>
      <c r="D331" s="24" t="s">
        <v>132</v>
      </c>
      <c r="E331" s="24" t="s">
        <v>6429</v>
      </c>
      <c r="G331" s="24" t="s">
        <v>6430</v>
      </c>
      <c r="H331" s="24" t="s">
        <v>195</v>
      </c>
      <c r="I331" s="24" t="s">
        <v>162</v>
      </c>
      <c r="J331" s="24" t="s">
        <v>6431</v>
      </c>
      <c r="K331" s="24" t="s">
        <v>6432</v>
      </c>
      <c r="L331" s="24" t="s">
        <v>6433</v>
      </c>
      <c r="M331" s="24">
        <v>1.0</v>
      </c>
      <c r="N331" s="24">
        <v>6.0</v>
      </c>
      <c r="O331" s="24">
        <v>39.0</v>
      </c>
      <c r="P331" s="24">
        <v>7.0</v>
      </c>
      <c r="Q331" s="24">
        <v>2.0</v>
      </c>
      <c r="R331" s="24">
        <v>8.0</v>
      </c>
      <c r="S331" s="24" t="s">
        <v>6432</v>
      </c>
      <c r="T331" s="24" t="s">
        <v>6434</v>
      </c>
      <c r="U331" s="25" t="s">
        <v>6430</v>
      </c>
      <c r="V331" s="24" t="s">
        <v>155</v>
      </c>
      <c r="W331" s="24" t="s">
        <v>417</v>
      </c>
      <c r="X331" s="24" t="s">
        <v>418</v>
      </c>
    </row>
    <row r="332" ht="14.25" customHeight="1">
      <c r="A332" s="23">
        <v>1.14353613E8</v>
      </c>
      <c r="B332" s="24" t="s">
        <v>6435</v>
      </c>
      <c r="C332" s="24" t="s">
        <v>6436</v>
      </c>
      <c r="D332" s="24" t="s">
        <v>132</v>
      </c>
      <c r="G332" s="24" t="s">
        <v>6437</v>
      </c>
      <c r="H332" s="24" t="s">
        <v>136</v>
      </c>
      <c r="I332" s="24" t="s">
        <v>137</v>
      </c>
      <c r="J332" s="24" t="s">
        <v>6438</v>
      </c>
      <c r="K332" s="24" t="s">
        <v>5789</v>
      </c>
      <c r="L332" s="24" t="s">
        <v>6439</v>
      </c>
      <c r="M332" s="24">
        <v>3.0</v>
      </c>
      <c r="N332" s="24">
        <v>7.0</v>
      </c>
      <c r="O332" s="24">
        <v>0.0</v>
      </c>
      <c r="P332" s="24">
        <v>4.0</v>
      </c>
      <c r="Q332" s="24">
        <v>2.0</v>
      </c>
      <c r="R332" s="24">
        <v>15.0</v>
      </c>
      <c r="S332" s="24" t="s">
        <v>5789</v>
      </c>
      <c r="T332" s="24" t="s">
        <v>6440</v>
      </c>
      <c r="U332" s="25" t="s">
        <v>6437</v>
      </c>
      <c r="V332" s="24" t="s">
        <v>14</v>
      </c>
      <c r="W332" s="24" t="s">
        <v>417</v>
      </c>
      <c r="X332" s="24" t="s">
        <v>418</v>
      </c>
      <c r="AG332" s="24" t="s">
        <v>3950</v>
      </c>
    </row>
    <row r="333" ht="14.25" customHeight="1">
      <c r="A333" s="23">
        <v>3.6959917E8</v>
      </c>
      <c r="B333" s="24" t="s">
        <v>6441</v>
      </c>
      <c r="C333" s="24" t="s">
        <v>6442</v>
      </c>
      <c r="D333" s="24" t="s">
        <v>132</v>
      </c>
      <c r="G333" s="24" t="s">
        <v>6443</v>
      </c>
      <c r="H333" s="24" t="s">
        <v>195</v>
      </c>
      <c r="I333" s="24" t="s">
        <v>137</v>
      </c>
      <c r="J333" s="24" t="s">
        <v>4593</v>
      </c>
      <c r="K333" s="24" t="s">
        <v>6444</v>
      </c>
      <c r="L333" s="24" t="s">
        <v>6445</v>
      </c>
      <c r="M333" s="24">
        <v>3.0</v>
      </c>
      <c r="N333" s="24">
        <v>4.0</v>
      </c>
      <c r="O333" s="24">
        <v>7.0</v>
      </c>
      <c r="P333" s="24">
        <v>2.0</v>
      </c>
      <c r="Q333" s="24">
        <v>0.0</v>
      </c>
      <c r="R333" s="24">
        <v>15.0</v>
      </c>
      <c r="S333" s="24" t="s">
        <v>6444</v>
      </c>
      <c r="T333" s="24" t="s">
        <v>6446</v>
      </c>
      <c r="U333" s="25" t="s">
        <v>6443</v>
      </c>
      <c r="V333" s="24" t="s">
        <v>155</v>
      </c>
      <c r="W333" s="24" t="s">
        <v>142</v>
      </c>
      <c r="X333" s="24" t="s">
        <v>143</v>
      </c>
    </row>
    <row r="334" ht="14.25" customHeight="1">
      <c r="A334" s="23">
        <v>4.44611048E8</v>
      </c>
      <c r="B334" s="24" t="s">
        <v>6447</v>
      </c>
      <c r="C334" s="24" t="s">
        <v>6448</v>
      </c>
      <c r="D334" s="24" t="s">
        <v>146</v>
      </c>
      <c r="G334" s="24" t="s">
        <v>6449</v>
      </c>
      <c r="K334" s="24" t="s">
        <v>6450</v>
      </c>
      <c r="L334" s="24" t="s">
        <v>6451</v>
      </c>
      <c r="M334" s="24">
        <v>1.0</v>
      </c>
      <c r="N334" s="24">
        <v>1.0</v>
      </c>
      <c r="O334" s="24">
        <v>1.0</v>
      </c>
      <c r="P334" s="24">
        <v>1.0</v>
      </c>
      <c r="Q334" s="24">
        <v>0.0</v>
      </c>
      <c r="R334" s="24">
        <v>44.0</v>
      </c>
      <c r="S334" s="24" t="s">
        <v>6452</v>
      </c>
      <c r="T334" s="24" t="s">
        <v>6453</v>
      </c>
      <c r="U334" s="25" t="s">
        <v>6449</v>
      </c>
      <c r="V334" s="24" t="s">
        <v>155</v>
      </c>
      <c r="W334" s="24" t="s">
        <v>179</v>
      </c>
      <c r="X334" s="24" t="s">
        <v>344</v>
      </c>
      <c r="Y334" s="24" t="s">
        <v>345</v>
      </c>
    </row>
    <row r="335" ht="14.25" customHeight="1">
      <c r="A335" s="23">
        <v>7.21203436E8</v>
      </c>
      <c r="B335" s="24" t="s">
        <v>6454</v>
      </c>
      <c r="C335" s="24" t="s">
        <v>6455</v>
      </c>
      <c r="D335" s="24" t="s">
        <v>146</v>
      </c>
      <c r="G335" s="24" t="s">
        <v>6456</v>
      </c>
      <c r="I335" s="24" t="s">
        <v>376</v>
      </c>
      <c r="J335" s="24" t="s">
        <v>376</v>
      </c>
      <c r="K335" s="24" t="s">
        <v>6457</v>
      </c>
      <c r="L335" s="24" t="s">
        <v>6458</v>
      </c>
      <c r="M335" s="24">
        <v>4.0</v>
      </c>
      <c r="N335" s="24">
        <v>1.0</v>
      </c>
      <c r="O335" s="24">
        <v>0.0</v>
      </c>
      <c r="P335" s="24">
        <v>0.0</v>
      </c>
      <c r="Q335" s="24">
        <v>6.0</v>
      </c>
      <c r="R335" s="24">
        <v>33.0</v>
      </c>
      <c r="S335" s="24" t="s">
        <v>6459</v>
      </c>
      <c r="T335" s="24" t="s">
        <v>6460</v>
      </c>
      <c r="U335" s="25" t="s">
        <v>6456</v>
      </c>
      <c r="V335" s="24" t="s">
        <v>155</v>
      </c>
      <c r="W335" s="24" t="s">
        <v>179</v>
      </c>
      <c r="X335" s="24" t="s">
        <v>344</v>
      </c>
      <c r="Y335" s="24" t="s">
        <v>345</v>
      </c>
    </row>
    <row r="336" ht="14.25" customHeight="1">
      <c r="A336" s="23">
        <v>3.09532671E8</v>
      </c>
      <c r="B336" s="24" t="s">
        <v>6461</v>
      </c>
      <c r="C336" s="24" t="s">
        <v>6462</v>
      </c>
      <c r="D336" s="24" t="s">
        <v>146</v>
      </c>
      <c r="G336" s="24" t="s">
        <v>6463</v>
      </c>
      <c r="I336" s="24" t="s">
        <v>137</v>
      </c>
      <c r="J336" s="24" t="s">
        <v>6464</v>
      </c>
      <c r="K336" s="24" t="s">
        <v>6465</v>
      </c>
      <c r="L336" s="24" t="s">
        <v>6466</v>
      </c>
      <c r="M336" s="24">
        <v>1.0</v>
      </c>
      <c r="N336" s="24">
        <v>2.0</v>
      </c>
      <c r="O336" s="24">
        <v>0.0</v>
      </c>
      <c r="P336" s="24">
        <v>0.0</v>
      </c>
      <c r="Q336" s="24">
        <v>0.0</v>
      </c>
      <c r="R336" s="24">
        <v>66.0</v>
      </c>
      <c r="S336" s="24" t="s">
        <v>6467</v>
      </c>
      <c r="T336" s="24" t="s">
        <v>6468</v>
      </c>
      <c r="U336" s="25" t="s">
        <v>6463</v>
      </c>
      <c r="V336" s="24" t="s">
        <v>155</v>
      </c>
      <c r="W336" s="24" t="s">
        <v>179</v>
      </c>
      <c r="X336" s="24" t="s">
        <v>344</v>
      </c>
      <c r="Y336" s="24" t="s">
        <v>345</v>
      </c>
    </row>
    <row r="337" ht="14.25" customHeight="1">
      <c r="A337" s="23">
        <v>3.84248851E8</v>
      </c>
      <c r="B337" s="24" t="s">
        <v>6469</v>
      </c>
      <c r="C337" s="24" t="s">
        <v>3981</v>
      </c>
      <c r="D337" s="24" t="s">
        <v>146</v>
      </c>
      <c r="E337" s="24" t="s">
        <v>6470</v>
      </c>
      <c r="F337" s="24" t="s">
        <v>6471</v>
      </c>
      <c r="G337" s="24" t="s">
        <v>6472</v>
      </c>
      <c r="K337" s="24" t="s">
        <v>6473</v>
      </c>
      <c r="L337" s="24" t="s">
        <v>6474</v>
      </c>
      <c r="M337" s="24">
        <v>1.0</v>
      </c>
      <c r="N337" s="24">
        <v>4.0</v>
      </c>
      <c r="O337" s="24">
        <v>19.0</v>
      </c>
      <c r="P337" s="24">
        <v>3.0</v>
      </c>
      <c r="Q337" s="24">
        <v>0.0</v>
      </c>
      <c r="R337" s="24">
        <v>4.0</v>
      </c>
      <c r="S337" s="24" t="s">
        <v>6473</v>
      </c>
      <c r="T337" s="24" t="s">
        <v>6475</v>
      </c>
      <c r="U337" s="25" t="s">
        <v>6472</v>
      </c>
      <c r="V337" s="24" t="s">
        <v>155</v>
      </c>
      <c r="W337" s="24" t="s">
        <v>142</v>
      </c>
      <c r="X337" s="24" t="s">
        <v>156</v>
      </c>
    </row>
    <row r="338" ht="14.25" customHeight="1">
      <c r="A338" s="23">
        <v>2.06869517E8</v>
      </c>
      <c r="B338" s="24" t="s">
        <v>6476</v>
      </c>
      <c r="C338" s="24" t="s">
        <v>6477</v>
      </c>
      <c r="D338" s="24" t="s">
        <v>146</v>
      </c>
      <c r="E338" s="24" t="s">
        <v>6478</v>
      </c>
      <c r="G338" s="24" t="s">
        <v>6479</v>
      </c>
      <c r="H338" s="24" t="s">
        <v>195</v>
      </c>
      <c r="I338" s="24" t="s">
        <v>376</v>
      </c>
      <c r="J338" s="24" t="s">
        <v>376</v>
      </c>
      <c r="K338" s="24" t="s">
        <v>6480</v>
      </c>
      <c r="L338" s="24" t="s">
        <v>6481</v>
      </c>
      <c r="M338" s="24">
        <v>2.0</v>
      </c>
      <c r="N338" s="24">
        <v>1.0</v>
      </c>
      <c r="O338" s="24">
        <v>0.0</v>
      </c>
      <c r="P338" s="24">
        <v>0.0</v>
      </c>
      <c r="Q338" s="24">
        <v>1.0</v>
      </c>
      <c r="R338" s="24">
        <v>20.0</v>
      </c>
      <c r="S338" s="24" t="s">
        <v>6482</v>
      </c>
      <c r="T338" s="24" t="s">
        <v>6483</v>
      </c>
      <c r="U338" s="25" t="s">
        <v>6479</v>
      </c>
      <c r="V338" s="24" t="s">
        <v>155</v>
      </c>
      <c r="W338" s="24" t="s">
        <v>179</v>
      </c>
      <c r="X338" s="24" t="s">
        <v>156</v>
      </c>
    </row>
    <row r="339" ht="14.25" customHeight="1">
      <c r="A339" s="23">
        <v>4.37217624E8</v>
      </c>
      <c r="B339" s="24" t="s">
        <v>3656</v>
      </c>
      <c r="C339" s="24" t="s">
        <v>3657</v>
      </c>
      <c r="D339" s="24" t="s">
        <v>146</v>
      </c>
      <c r="G339" s="24" t="s">
        <v>3658</v>
      </c>
      <c r="I339" s="24" t="s">
        <v>137</v>
      </c>
      <c r="J339" s="24" t="s">
        <v>3659</v>
      </c>
      <c r="K339" s="24" t="s">
        <v>3660</v>
      </c>
      <c r="L339" s="24" t="s">
        <v>3661</v>
      </c>
      <c r="M339" s="24">
        <v>1.0</v>
      </c>
      <c r="N339" s="24">
        <v>1.0</v>
      </c>
      <c r="O339" s="24">
        <v>0.0</v>
      </c>
      <c r="P339" s="24">
        <v>0.0</v>
      </c>
      <c r="Q339" s="24">
        <v>0.0</v>
      </c>
      <c r="R339" s="24">
        <v>15.0</v>
      </c>
      <c r="S339" s="24" t="s">
        <v>3662</v>
      </c>
      <c r="T339" s="24" t="s">
        <v>3663</v>
      </c>
      <c r="U339" s="25" t="s">
        <v>3658</v>
      </c>
      <c r="V339" s="24" t="s">
        <v>14</v>
      </c>
      <c r="W339" s="24" t="s">
        <v>179</v>
      </c>
      <c r="X339" s="24" t="s">
        <v>143</v>
      </c>
      <c r="AG339" s="24" t="s">
        <v>6484</v>
      </c>
    </row>
    <row r="340" ht="14.25" customHeight="1">
      <c r="A340" s="23">
        <v>2.88556044E8</v>
      </c>
      <c r="B340" s="24" t="s">
        <v>3717</v>
      </c>
      <c r="C340" s="24" t="s">
        <v>3718</v>
      </c>
      <c r="D340" s="24" t="s">
        <v>146</v>
      </c>
      <c r="G340" s="24" t="s">
        <v>3719</v>
      </c>
      <c r="I340" s="24" t="s">
        <v>137</v>
      </c>
      <c r="J340" s="24" t="s">
        <v>3720</v>
      </c>
      <c r="K340" s="24" t="s">
        <v>3721</v>
      </c>
      <c r="L340" s="24" t="s">
        <v>3722</v>
      </c>
      <c r="M340" s="24">
        <v>1.0</v>
      </c>
      <c r="N340" s="24">
        <v>2.0</v>
      </c>
      <c r="O340" s="24">
        <v>17.0</v>
      </c>
      <c r="P340" s="24">
        <v>17.0</v>
      </c>
      <c r="Q340" s="24">
        <v>0.0</v>
      </c>
      <c r="R340" s="24">
        <v>40.0</v>
      </c>
      <c r="S340" s="24" t="s">
        <v>3723</v>
      </c>
      <c r="T340" s="24" t="s">
        <v>3724</v>
      </c>
      <c r="U340" s="25" t="s">
        <v>3719</v>
      </c>
      <c r="V340" s="24" t="s">
        <v>14</v>
      </c>
      <c r="W340" s="24" t="s">
        <v>179</v>
      </c>
      <c r="X340" s="24" t="s">
        <v>143</v>
      </c>
      <c r="AG340" s="24" t="s">
        <v>6485</v>
      </c>
    </row>
    <row r="341" ht="14.25" customHeight="1">
      <c r="A341" s="23">
        <v>1.34075667E8</v>
      </c>
      <c r="B341" s="24" t="s">
        <v>6486</v>
      </c>
      <c r="C341" s="24" t="s">
        <v>6487</v>
      </c>
      <c r="D341" s="24" t="s">
        <v>146</v>
      </c>
      <c r="E341" s="24" t="s">
        <v>6488</v>
      </c>
      <c r="F341" s="24" t="s">
        <v>6489</v>
      </c>
      <c r="G341" s="24" t="s">
        <v>6490</v>
      </c>
      <c r="I341" s="24" t="s">
        <v>137</v>
      </c>
      <c r="J341" s="24" t="s">
        <v>4541</v>
      </c>
      <c r="K341" s="24" t="s">
        <v>6491</v>
      </c>
      <c r="L341" s="24" t="s">
        <v>6492</v>
      </c>
      <c r="M341" s="24">
        <v>2.0</v>
      </c>
      <c r="N341" s="24">
        <v>6.0</v>
      </c>
      <c r="O341" s="24">
        <v>27.0</v>
      </c>
      <c r="P341" s="24">
        <v>28.0</v>
      </c>
      <c r="Q341" s="24">
        <v>4.0</v>
      </c>
      <c r="R341" s="24">
        <v>85.0</v>
      </c>
      <c r="S341" s="24" t="s">
        <v>6493</v>
      </c>
      <c r="T341" s="24" t="s">
        <v>6494</v>
      </c>
      <c r="U341" s="25" t="s">
        <v>6490</v>
      </c>
      <c r="V341" s="24" t="s">
        <v>14</v>
      </c>
      <c r="W341" s="26" t="s">
        <v>179</v>
      </c>
      <c r="X341" s="26" t="s">
        <v>189</v>
      </c>
      <c r="AG341" s="24" t="s">
        <v>3950</v>
      </c>
    </row>
    <row r="342" ht="14.25" customHeight="1">
      <c r="A342" s="23">
        <v>7.17379323E8</v>
      </c>
      <c r="B342" s="24" t="s">
        <v>6495</v>
      </c>
      <c r="C342" s="24" t="s">
        <v>6496</v>
      </c>
      <c r="D342" s="24" t="s">
        <v>146</v>
      </c>
      <c r="G342" s="24" t="s">
        <v>6497</v>
      </c>
      <c r="I342" s="24" t="s">
        <v>137</v>
      </c>
      <c r="J342" s="24" t="s">
        <v>4541</v>
      </c>
      <c r="K342" s="24" t="s">
        <v>6498</v>
      </c>
      <c r="L342" s="24" t="s">
        <v>6499</v>
      </c>
      <c r="M342" s="24">
        <v>2.0</v>
      </c>
      <c r="N342" s="24">
        <v>1.0</v>
      </c>
      <c r="O342" s="24">
        <v>0.0</v>
      </c>
      <c r="P342" s="24">
        <v>0.0</v>
      </c>
      <c r="Q342" s="24">
        <v>0.0</v>
      </c>
      <c r="R342" s="24">
        <v>35.0</v>
      </c>
      <c r="S342" s="24" t="s">
        <v>6493</v>
      </c>
      <c r="T342" s="24" t="s">
        <v>6500</v>
      </c>
      <c r="U342" s="25" t="s">
        <v>6497</v>
      </c>
      <c r="V342" s="24" t="s">
        <v>155</v>
      </c>
      <c r="W342" s="24" t="s">
        <v>142</v>
      </c>
      <c r="X342" s="24" t="s">
        <v>156</v>
      </c>
    </row>
    <row r="343" ht="14.25" customHeight="1">
      <c r="A343" s="23">
        <v>3.64709623E8</v>
      </c>
      <c r="B343" s="24" t="s">
        <v>6501</v>
      </c>
      <c r="C343" s="24" t="s">
        <v>3981</v>
      </c>
      <c r="D343" s="24" t="s">
        <v>146</v>
      </c>
      <c r="E343" s="24" t="s">
        <v>6502</v>
      </c>
      <c r="F343" s="24" t="s">
        <v>6503</v>
      </c>
      <c r="G343" s="24" t="s">
        <v>6504</v>
      </c>
      <c r="K343" s="24" t="s">
        <v>6505</v>
      </c>
      <c r="L343" s="24" t="s">
        <v>6506</v>
      </c>
      <c r="M343" s="24">
        <v>1.0</v>
      </c>
      <c r="N343" s="24">
        <v>3.0</v>
      </c>
      <c r="O343" s="24">
        <v>3.0</v>
      </c>
      <c r="P343" s="24">
        <v>2.0</v>
      </c>
      <c r="Q343" s="24">
        <v>0.0</v>
      </c>
      <c r="R343" s="24">
        <v>8.0</v>
      </c>
      <c r="S343" s="24" t="s">
        <v>6507</v>
      </c>
      <c r="T343" s="24" t="s">
        <v>6508</v>
      </c>
      <c r="U343" s="25" t="s">
        <v>6504</v>
      </c>
      <c r="V343" s="24" t="s">
        <v>155</v>
      </c>
      <c r="W343" s="24" t="s">
        <v>142</v>
      </c>
      <c r="X343" s="24" t="s">
        <v>156</v>
      </c>
    </row>
    <row r="344" ht="14.25" customHeight="1">
      <c r="A344" s="23">
        <v>5.97835239E8</v>
      </c>
      <c r="B344" s="24" t="s">
        <v>6509</v>
      </c>
      <c r="C344" s="24" t="s">
        <v>6510</v>
      </c>
      <c r="D344" s="24" t="s">
        <v>146</v>
      </c>
      <c r="G344" s="24" t="s">
        <v>6511</v>
      </c>
      <c r="K344" s="24" t="s">
        <v>6512</v>
      </c>
      <c r="L344" s="24" t="s">
        <v>6513</v>
      </c>
      <c r="M344" s="24">
        <v>1.0</v>
      </c>
      <c r="N344" s="24">
        <v>1.0</v>
      </c>
      <c r="O344" s="24">
        <v>4.0</v>
      </c>
      <c r="P344" s="24">
        <v>0.0</v>
      </c>
      <c r="Q344" s="24">
        <v>1.0</v>
      </c>
      <c r="R344" s="24">
        <v>7.0</v>
      </c>
      <c r="S344" s="24" t="s">
        <v>6514</v>
      </c>
      <c r="T344" s="24" t="s">
        <v>6515</v>
      </c>
      <c r="U344" s="25" t="s">
        <v>6511</v>
      </c>
      <c r="V344" s="24" t="s">
        <v>155</v>
      </c>
      <c r="W344" s="24" t="s">
        <v>417</v>
      </c>
      <c r="X344" s="24" t="s">
        <v>418</v>
      </c>
    </row>
    <row r="345" ht="14.25" customHeight="1">
      <c r="A345" s="23">
        <v>3689256.0</v>
      </c>
      <c r="B345" s="24" t="s">
        <v>6516</v>
      </c>
      <c r="C345" s="24" t="s">
        <v>6517</v>
      </c>
      <c r="D345" s="24" t="s">
        <v>146</v>
      </c>
      <c r="E345" s="24" t="s">
        <v>6518</v>
      </c>
      <c r="F345" s="24" t="s">
        <v>6519</v>
      </c>
      <c r="G345" s="24" t="s">
        <v>6520</v>
      </c>
      <c r="I345" s="24" t="s">
        <v>376</v>
      </c>
      <c r="J345" s="24" t="s">
        <v>3325</v>
      </c>
      <c r="K345" s="24" t="s">
        <v>6521</v>
      </c>
      <c r="L345" s="24" t="s">
        <v>6522</v>
      </c>
      <c r="M345" s="24">
        <v>1.0</v>
      </c>
      <c r="N345" s="24">
        <v>5.0</v>
      </c>
      <c r="O345" s="24">
        <v>38.0</v>
      </c>
      <c r="P345" s="24">
        <v>12.0</v>
      </c>
      <c r="Q345" s="24">
        <v>1.0</v>
      </c>
      <c r="R345" s="24">
        <v>180.0</v>
      </c>
      <c r="S345" s="24" t="s">
        <v>6523</v>
      </c>
      <c r="T345" s="24" t="s">
        <v>6524</v>
      </c>
      <c r="U345" s="25" t="s">
        <v>6520</v>
      </c>
      <c r="V345" s="24" t="s">
        <v>155</v>
      </c>
      <c r="W345" s="24" t="s">
        <v>179</v>
      </c>
      <c r="X345" s="24" t="s">
        <v>156</v>
      </c>
    </row>
    <row r="346" ht="14.25" customHeight="1">
      <c r="A346" s="23">
        <v>4.8770856E7</v>
      </c>
      <c r="B346" s="24" t="s">
        <v>6525</v>
      </c>
      <c r="C346" s="24" t="s">
        <v>6526</v>
      </c>
      <c r="D346" s="24" t="s">
        <v>132</v>
      </c>
      <c r="E346" s="24" t="s">
        <v>6527</v>
      </c>
      <c r="F346" s="24" t="s">
        <v>6528</v>
      </c>
      <c r="G346" s="24" t="s">
        <v>6529</v>
      </c>
      <c r="H346" s="24" t="s">
        <v>375</v>
      </c>
      <c r="I346" s="24" t="s">
        <v>376</v>
      </c>
      <c r="J346" s="24" t="s">
        <v>6530</v>
      </c>
      <c r="K346" s="24" t="s">
        <v>6531</v>
      </c>
      <c r="L346" s="24" t="s">
        <v>6532</v>
      </c>
      <c r="M346" s="24">
        <v>30.0</v>
      </c>
      <c r="N346" s="24">
        <v>23.0</v>
      </c>
      <c r="O346" s="24">
        <v>58.0</v>
      </c>
      <c r="P346" s="24">
        <v>96.0</v>
      </c>
      <c r="Q346" s="24">
        <v>335.0</v>
      </c>
      <c r="R346" s="24">
        <v>8641.0</v>
      </c>
      <c r="S346" s="24" t="s">
        <v>6533</v>
      </c>
      <c r="T346" s="24" t="s">
        <v>6534</v>
      </c>
      <c r="U346" s="25" t="s">
        <v>6529</v>
      </c>
      <c r="V346" s="24" t="s">
        <v>155</v>
      </c>
      <c r="W346" s="24" t="s">
        <v>142</v>
      </c>
      <c r="X346" s="24" t="s">
        <v>156</v>
      </c>
    </row>
    <row r="347" ht="14.25" customHeight="1">
      <c r="A347" s="23">
        <v>3.99849587E8</v>
      </c>
      <c r="B347" s="24" t="s">
        <v>6535</v>
      </c>
      <c r="C347" s="24" t="s">
        <v>4152</v>
      </c>
      <c r="D347" s="24" t="s">
        <v>146</v>
      </c>
      <c r="G347" s="24" t="s">
        <v>6536</v>
      </c>
      <c r="I347" s="24" t="s">
        <v>247</v>
      </c>
      <c r="J347" s="24" t="s">
        <v>6537</v>
      </c>
      <c r="K347" s="24" t="s">
        <v>6538</v>
      </c>
      <c r="L347" s="24" t="s">
        <v>6539</v>
      </c>
      <c r="M347" s="24">
        <v>4.0</v>
      </c>
      <c r="N347" s="24">
        <v>1.0</v>
      </c>
      <c r="O347" s="24">
        <v>14.0</v>
      </c>
      <c r="P347" s="24">
        <v>8.0</v>
      </c>
      <c r="Q347" s="24">
        <v>44.0</v>
      </c>
      <c r="R347" s="24">
        <v>183.0</v>
      </c>
      <c r="S347" s="24" t="s">
        <v>6540</v>
      </c>
      <c r="T347" s="24" t="s">
        <v>6541</v>
      </c>
      <c r="U347" s="25" t="s">
        <v>6536</v>
      </c>
      <c r="V347" s="24" t="s">
        <v>155</v>
      </c>
      <c r="W347" s="24" t="s">
        <v>179</v>
      </c>
      <c r="X347" s="24" t="s">
        <v>156</v>
      </c>
    </row>
    <row r="348" ht="14.25" customHeight="1">
      <c r="A348" s="23">
        <v>4.06622348E8</v>
      </c>
      <c r="B348" s="24" t="s">
        <v>6535</v>
      </c>
      <c r="C348" s="24" t="s">
        <v>6542</v>
      </c>
      <c r="D348" s="24" t="s">
        <v>132</v>
      </c>
      <c r="G348" s="24" t="s">
        <v>6543</v>
      </c>
      <c r="I348" s="24" t="s">
        <v>247</v>
      </c>
      <c r="J348" s="24" t="s">
        <v>6537</v>
      </c>
      <c r="K348" s="24" t="s">
        <v>6544</v>
      </c>
      <c r="L348" s="24" t="s">
        <v>6545</v>
      </c>
      <c r="M348" s="24">
        <v>3.0</v>
      </c>
      <c r="N348" s="24">
        <v>0.0</v>
      </c>
      <c r="O348" s="24">
        <v>1.0</v>
      </c>
      <c r="P348" s="24">
        <v>2.0</v>
      </c>
      <c r="Q348" s="24">
        <v>0.0</v>
      </c>
      <c r="R348" s="24">
        <v>64.0</v>
      </c>
      <c r="S348" s="24" t="s">
        <v>6540</v>
      </c>
      <c r="T348" s="24" t="s">
        <v>6546</v>
      </c>
      <c r="U348" s="25" t="s">
        <v>6543</v>
      </c>
      <c r="V348" s="24" t="s">
        <v>155</v>
      </c>
      <c r="W348" s="24" t="s">
        <v>179</v>
      </c>
      <c r="X348" s="24" t="s">
        <v>156</v>
      </c>
    </row>
    <row r="349" ht="14.25" customHeight="1">
      <c r="A349" s="23">
        <v>1.72250035E8</v>
      </c>
      <c r="B349" s="24" t="s">
        <v>6547</v>
      </c>
      <c r="C349" s="24" t="s">
        <v>6548</v>
      </c>
      <c r="D349" s="24" t="s">
        <v>146</v>
      </c>
      <c r="E349" s="24" t="s">
        <v>6549</v>
      </c>
      <c r="G349" s="24" t="s">
        <v>6550</v>
      </c>
      <c r="I349" s="24" t="s">
        <v>6551</v>
      </c>
      <c r="J349" s="24" t="s">
        <v>6552</v>
      </c>
      <c r="K349" s="24" t="s">
        <v>6553</v>
      </c>
      <c r="L349" s="24" t="s">
        <v>6554</v>
      </c>
      <c r="M349" s="24">
        <v>1.0</v>
      </c>
      <c r="N349" s="24">
        <v>1.0</v>
      </c>
      <c r="O349" s="24">
        <v>5.0</v>
      </c>
      <c r="P349" s="24">
        <v>4.0</v>
      </c>
      <c r="Q349" s="24">
        <v>0.0</v>
      </c>
      <c r="R349" s="24">
        <v>1.0</v>
      </c>
      <c r="S349" s="24" t="s">
        <v>6555</v>
      </c>
      <c r="T349" s="24" t="s">
        <v>6555</v>
      </c>
      <c r="U349" s="25" t="s">
        <v>6550</v>
      </c>
      <c r="V349" s="24" t="s">
        <v>155</v>
      </c>
      <c r="W349" s="24" t="s">
        <v>179</v>
      </c>
      <c r="X349" s="24" t="s">
        <v>156</v>
      </c>
    </row>
    <row r="350" ht="14.25" customHeight="1">
      <c r="A350" s="23">
        <v>6.5185105E7</v>
      </c>
      <c r="B350" s="24" t="s">
        <v>6556</v>
      </c>
      <c r="C350" s="24" t="s">
        <v>6557</v>
      </c>
      <c r="D350" s="24" t="s">
        <v>146</v>
      </c>
      <c r="E350" s="24" t="s">
        <v>6558</v>
      </c>
      <c r="G350" s="24" t="s">
        <v>6559</v>
      </c>
      <c r="I350" s="24" t="s">
        <v>6560</v>
      </c>
      <c r="J350" s="24" t="s">
        <v>6561</v>
      </c>
      <c r="K350" s="24" t="s">
        <v>6562</v>
      </c>
      <c r="L350" s="24" t="s">
        <v>6563</v>
      </c>
      <c r="M350" s="24">
        <v>2.0</v>
      </c>
      <c r="N350" s="24">
        <v>3.0</v>
      </c>
      <c r="O350" s="24">
        <v>1.0</v>
      </c>
      <c r="P350" s="24">
        <v>1.0</v>
      </c>
      <c r="Q350" s="24">
        <v>3.0</v>
      </c>
      <c r="R350" s="24">
        <v>1292.0</v>
      </c>
      <c r="S350" s="24" t="s">
        <v>6564</v>
      </c>
      <c r="T350" s="24" t="s">
        <v>6565</v>
      </c>
      <c r="U350" s="25" t="s">
        <v>6559</v>
      </c>
      <c r="V350" s="24" t="s">
        <v>155</v>
      </c>
      <c r="W350" s="24" t="s">
        <v>179</v>
      </c>
      <c r="X350" s="24" t="s">
        <v>156</v>
      </c>
    </row>
    <row r="351" ht="14.25" customHeight="1">
      <c r="A351" s="23">
        <v>5.61860091E8</v>
      </c>
      <c r="B351" s="24" t="s">
        <v>6566</v>
      </c>
      <c r="C351" s="24" t="s">
        <v>6567</v>
      </c>
      <c r="D351" s="24" t="s">
        <v>146</v>
      </c>
      <c r="E351" s="24" t="s">
        <v>6568</v>
      </c>
      <c r="G351" s="24" t="s">
        <v>6569</v>
      </c>
      <c r="I351" s="24" t="s">
        <v>162</v>
      </c>
      <c r="J351" s="24" t="s">
        <v>4121</v>
      </c>
      <c r="K351" s="24" t="s">
        <v>6570</v>
      </c>
      <c r="L351" s="24" t="s">
        <v>6571</v>
      </c>
      <c r="M351" s="24">
        <v>3.0</v>
      </c>
      <c r="N351" s="24">
        <v>1.0</v>
      </c>
      <c r="O351" s="24">
        <v>1.0</v>
      </c>
      <c r="P351" s="24">
        <v>0.0</v>
      </c>
      <c r="Q351" s="24">
        <v>0.0</v>
      </c>
      <c r="R351" s="24">
        <v>27.0</v>
      </c>
      <c r="S351" s="24" t="s">
        <v>6572</v>
      </c>
      <c r="T351" s="24" t="s">
        <v>6573</v>
      </c>
      <c r="U351" s="25" t="s">
        <v>6569</v>
      </c>
      <c r="V351" s="24" t="s">
        <v>155</v>
      </c>
      <c r="W351" s="24" t="s">
        <v>417</v>
      </c>
      <c r="X351" s="24" t="s">
        <v>344</v>
      </c>
      <c r="Y351" s="24" t="s">
        <v>345</v>
      </c>
    </row>
    <row r="352" ht="14.25" customHeight="1">
      <c r="A352" s="23">
        <v>5.64964436E8</v>
      </c>
      <c r="B352" s="24" t="s">
        <v>6574</v>
      </c>
      <c r="C352" s="24" t="s">
        <v>6575</v>
      </c>
      <c r="D352" s="24" t="s">
        <v>146</v>
      </c>
      <c r="G352" s="24" t="s">
        <v>6576</v>
      </c>
      <c r="I352" s="24" t="s">
        <v>196</v>
      </c>
      <c r="J352" s="24" t="s">
        <v>6577</v>
      </c>
      <c r="K352" s="24" t="s">
        <v>6578</v>
      </c>
      <c r="L352" s="24" t="s">
        <v>6579</v>
      </c>
      <c r="M352" s="24">
        <v>2.0</v>
      </c>
      <c r="N352" s="24">
        <v>1.0</v>
      </c>
      <c r="O352" s="24">
        <v>0.0</v>
      </c>
      <c r="P352" s="24">
        <v>0.0</v>
      </c>
      <c r="Q352" s="24">
        <v>0.0</v>
      </c>
      <c r="R352" s="24">
        <v>31.0</v>
      </c>
      <c r="S352" s="24" t="s">
        <v>6580</v>
      </c>
      <c r="T352" s="24" t="s">
        <v>6581</v>
      </c>
      <c r="U352" s="25" t="s">
        <v>6576</v>
      </c>
      <c r="V352" s="24" t="s">
        <v>14</v>
      </c>
      <c r="W352" s="24" t="s">
        <v>179</v>
      </c>
      <c r="X352" s="24" t="s">
        <v>156</v>
      </c>
      <c r="AG352" s="24" t="s">
        <v>3950</v>
      </c>
    </row>
    <row r="353" ht="14.25" customHeight="1">
      <c r="A353" s="23">
        <v>6.90100749E8</v>
      </c>
      <c r="B353" s="24" t="s">
        <v>6582</v>
      </c>
      <c r="C353" s="24" t="s">
        <v>6583</v>
      </c>
      <c r="D353" s="24" t="s">
        <v>132</v>
      </c>
      <c r="G353" s="24" t="s">
        <v>6584</v>
      </c>
      <c r="I353" s="24" t="s">
        <v>137</v>
      </c>
      <c r="J353" s="24" t="s">
        <v>6585</v>
      </c>
      <c r="K353" s="24" t="s">
        <v>6586</v>
      </c>
      <c r="L353" s="24" t="s">
        <v>6587</v>
      </c>
      <c r="M353" s="24">
        <v>2.0</v>
      </c>
      <c r="N353" s="24">
        <v>2.0</v>
      </c>
      <c r="O353" s="24">
        <v>2.0</v>
      </c>
      <c r="P353" s="24">
        <v>1.0</v>
      </c>
      <c r="Q353" s="24">
        <v>0.0</v>
      </c>
      <c r="R353" s="24">
        <v>9.0</v>
      </c>
      <c r="S353" s="24" t="s">
        <v>6588</v>
      </c>
      <c r="T353" s="24" t="s">
        <v>6589</v>
      </c>
      <c r="U353" s="25" t="s">
        <v>6584</v>
      </c>
      <c r="V353" s="24" t="s">
        <v>14</v>
      </c>
      <c r="W353" s="24" t="s">
        <v>417</v>
      </c>
      <c r="X353" s="24" t="s">
        <v>143</v>
      </c>
      <c r="AG353" s="24" t="s">
        <v>3950</v>
      </c>
    </row>
    <row r="354" ht="14.25" customHeight="1">
      <c r="A354" s="23">
        <v>1.60741064E8</v>
      </c>
      <c r="B354" s="24" t="s">
        <v>6590</v>
      </c>
      <c r="C354" s="24" t="s">
        <v>6591</v>
      </c>
      <c r="D354" s="24" t="s">
        <v>146</v>
      </c>
      <c r="G354" s="24" t="s">
        <v>6592</v>
      </c>
      <c r="I354" s="24" t="s">
        <v>585</v>
      </c>
      <c r="J354" s="24" t="s">
        <v>6593</v>
      </c>
      <c r="K354" s="24" t="s">
        <v>6594</v>
      </c>
      <c r="L354" s="24" t="s">
        <v>6595</v>
      </c>
      <c r="M354" s="24">
        <v>1.0</v>
      </c>
      <c r="N354" s="24">
        <v>2.0</v>
      </c>
      <c r="O354" s="24">
        <v>6.0</v>
      </c>
      <c r="P354" s="24">
        <v>2.0</v>
      </c>
      <c r="Q354" s="24">
        <v>0.0</v>
      </c>
      <c r="R354" s="24">
        <v>402.0</v>
      </c>
      <c r="S354" s="24" t="s">
        <v>6596</v>
      </c>
      <c r="T354" s="24" t="s">
        <v>6597</v>
      </c>
      <c r="U354" s="25" t="s">
        <v>6592</v>
      </c>
      <c r="V354" s="24" t="s">
        <v>155</v>
      </c>
      <c r="W354" s="24" t="s">
        <v>179</v>
      </c>
      <c r="X354" s="24" t="s">
        <v>344</v>
      </c>
      <c r="Y354" s="24" t="s">
        <v>345</v>
      </c>
    </row>
    <row r="355" ht="14.25" customHeight="1">
      <c r="A355" s="23">
        <v>8.29707021E8</v>
      </c>
      <c r="B355" s="24" t="s">
        <v>6598</v>
      </c>
      <c r="C355" s="24" t="s">
        <v>6599</v>
      </c>
      <c r="D355" s="24" t="s">
        <v>146</v>
      </c>
      <c r="G355" s="24" t="s">
        <v>6600</v>
      </c>
      <c r="H355" s="24" t="s">
        <v>195</v>
      </c>
      <c r="I355" s="24" t="s">
        <v>162</v>
      </c>
      <c r="J355" s="24" t="s">
        <v>5290</v>
      </c>
      <c r="K355" s="24" t="s">
        <v>6601</v>
      </c>
      <c r="L355" s="24" t="s">
        <v>6602</v>
      </c>
      <c r="M355" s="24">
        <v>24.0</v>
      </c>
      <c r="N355" s="24">
        <v>1.0</v>
      </c>
      <c r="O355" s="24">
        <v>0.0</v>
      </c>
      <c r="P355" s="24">
        <v>0.0</v>
      </c>
      <c r="Q355" s="24">
        <v>0.0</v>
      </c>
      <c r="R355" s="24">
        <v>3609.0</v>
      </c>
      <c r="S355" s="24" t="s">
        <v>5291</v>
      </c>
      <c r="T355" s="24" t="s">
        <v>6603</v>
      </c>
      <c r="U355" s="25" t="s">
        <v>6600</v>
      </c>
      <c r="V355" s="24" t="s">
        <v>155</v>
      </c>
      <c r="W355" s="24" t="s">
        <v>168</v>
      </c>
      <c r="X355" s="24" t="s">
        <v>143</v>
      </c>
    </row>
    <row r="356" ht="14.25" customHeight="1">
      <c r="A356" s="23">
        <v>4.78003319E8</v>
      </c>
      <c r="B356" s="24" t="s">
        <v>6604</v>
      </c>
      <c r="C356" s="24" t="s">
        <v>6605</v>
      </c>
      <c r="D356" s="24" t="s">
        <v>146</v>
      </c>
      <c r="E356" s="24" t="s">
        <v>6606</v>
      </c>
      <c r="F356" s="24" t="s">
        <v>6607</v>
      </c>
      <c r="G356" s="24" t="s">
        <v>6608</v>
      </c>
      <c r="H356" s="24" t="s">
        <v>136</v>
      </c>
      <c r="I356" s="24" t="s">
        <v>149</v>
      </c>
      <c r="J356" s="24" t="s">
        <v>851</v>
      </c>
      <c r="K356" s="24" t="s">
        <v>6609</v>
      </c>
      <c r="L356" s="24" t="s">
        <v>6610</v>
      </c>
      <c r="M356" s="24">
        <v>4.0</v>
      </c>
      <c r="N356" s="24">
        <v>1.0</v>
      </c>
      <c r="O356" s="24">
        <v>2.0</v>
      </c>
      <c r="P356" s="24">
        <v>0.0</v>
      </c>
      <c r="Q356" s="24">
        <v>0.0</v>
      </c>
      <c r="R356" s="24">
        <v>182.0</v>
      </c>
      <c r="S356" s="24" t="s">
        <v>6611</v>
      </c>
      <c r="T356" s="24" t="s">
        <v>6612</v>
      </c>
      <c r="U356" s="25" t="s">
        <v>6608</v>
      </c>
      <c r="V356" s="24" t="s">
        <v>155</v>
      </c>
      <c r="W356" s="24" t="s">
        <v>179</v>
      </c>
      <c r="X356" s="24" t="s">
        <v>156</v>
      </c>
    </row>
    <row r="357" ht="14.25" customHeight="1">
      <c r="A357" s="23">
        <v>2.75265639E8</v>
      </c>
      <c r="B357" s="24" t="s">
        <v>6613</v>
      </c>
      <c r="C357" s="24" t="s">
        <v>6614</v>
      </c>
      <c r="D357" s="24" t="s">
        <v>146</v>
      </c>
      <c r="G357" s="24" t="s">
        <v>6615</v>
      </c>
      <c r="I357" s="24" t="s">
        <v>2236</v>
      </c>
      <c r="J357" s="24" t="s">
        <v>6616</v>
      </c>
      <c r="K357" s="24" t="s">
        <v>6617</v>
      </c>
      <c r="L357" s="24" t="s">
        <v>6618</v>
      </c>
      <c r="M357" s="24">
        <v>30.0</v>
      </c>
      <c r="N357" s="24">
        <v>1.0</v>
      </c>
      <c r="O357" s="24">
        <v>1.0</v>
      </c>
      <c r="P357" s="24">
        <v>1.0</v>
      </c>
      <c r="Q357" s="24">
        <v>0.0</v>
      </c>
      <c r="R357" s="24">
        <v>22681.0</v>
      </c>
      <c r="S357" s="24" t="s">
        <v>6619</v>
      </c>
      <c r="T357" s="24" t="s">
        <v>6620</v>
      </c>
      <c r="U357" s="25" t="s">
        <v>6615</v>
      </c>
      <c r="V357" s="24" t="s">
        <v>14</v>
      </c>
      <c r="W357" s="24" t="s">
        <v>179</v>
      </c>
      <c r="X357" s="24" t="s">
        <v>344</v>
      </c>
      <c r="Y357" s="24" t="s">
        <v>345</v>
      </c>
      <c r="AG357" s="24" t="s">
        <v>3950</v>
      </c>
    </row>
    <row r="358" ht="14.25" customHeight="1">
      <c r="A358" s="23">
        <v>2.69211352E8</v>
      </c>
      <c r="B358" s="24" t="s">
        <v>6621</v>
      </c>
      <c r="C358" s="24" t="s">
        <v>4810</v>
      </c>
      <c r="D358" s="24" t="s">
        <v>132</v>
      </c>
      <c r="E358" s="24" t="s">
        <v>6622</v>
      </c>
      <c r="G358" s="24" t="s">
        <v>6623</v>
      </c>
      <c r="I358" s="24" t="s">
        <v>247</v>
      </c>
      <c r="J358" s="24" t="s">
        <v>6624</v>
      </c>
      <c r="K358" s="24" t="s">
        <v>6625</v>
      </c>
      <c r="L358" s="24" t="s">
        <v>6626</v>
      </c>
      <c r="M358" s="24">
        <v>30.0</v>
      </c>
      <c r="N358" s="24">
        <v>15.0</v>
      </c>
      <c r="O358" s="24">
        <v>20.0</v>
      </c>
      <c r="P358" s="24">
        <v>136.0</v>
      </c>
      <c r="Q358" s="24">
        <v>17.0</v>
      </c>
      <c r="R358" s="24">
        <v>510.0</v>
      </c>
      <c r="S358" s="24" t="s">
        <v>6627</v>
      </c>
      <c r="T358" s="24" t="s">
        <v>6628</v>
      </c>
      <c r="U358" s="25" t="s">
        <v>6623</v>
      </c>
      <c r="V358" s="24" t="s">
        <v>155</v>
      </c>
      <c r="W358" s="24" t="s">
        <v>168</v>
      </c>
      <c r="X358" s="24" t="s">
        <v>143</v>
      </c>
    </row>
    <row r="359" ht="14.25" customHeight="1">
      <c r="A359" s="23">
        <v>1.881296E8</v>
      </c>
      <c r="B359" s="24" t="s">
        <v>6629</v>
      </c>
      <c r="C359" s="24" t="s">
        <v>4922</v>
      </c>
      <c r="D359" s="24" t="s">
        <v>132</v>
      </c>
      <c r="E359" s="24" t="s">
        <v>6630</v>
      </c>
      <c r="G359" s="24" t="s">
        <v>6631</v>
      </c>
      <c r="H359" s="24" t="s">
        <v>136</v>
      </c>
      <c r="I359" s="24" t="s">
        <v>149</v>
      </c>
      <c r="J359" s="24" t="s">
        <v>6632</v>
      </c>
      <c r="K359" s="24" t="s">
        <v>6633</v>
      </c>
      <c r="L359" s="24" t="s">
        <v>6634</v>
      </c>
      <c r="M359" s="24">
        <v>3.0</v>
      </c>
      <c r="N359" s="24">
        <v>8.0</v>
      </c>
      <c r="O359" s="24">
        <v>0.0</v>
      </c>
      <c r="P359" s="24">
        <v>2.0</v>
      </c>
      <c r="Q359" s="24">
        <v>0.0</v>
      </c>
      <c r="R359" s="24">
        <v>43.0</v>
      </c>
      <c r="S359" s="24" t="s">
        <v>6635</v>
      </c>
      <c r="T359" s="24" t="s">
        <v>6636</v>
      </c>
      <c r="U359" s="25" t="s">
        <v>6631</v>
      </c>
      <c r="V359" s="24" t="s">
        <v>155</v>
      </c>
      <c r="W359" s="24" t="s">
        <v>179</v>
      </c>
      <c r="X359" s="24" t="s">
        <v>344</v>
      </c>
      <c r="Y359" s="24" t="s">
        <v>345</v>
      </c>
    </row>
    <row r="360" ht="14.25" customHeight="1">
      <c r="A360" s="23">
        <v>7.45114589E8</v>
      </c>
      <c r="B360" s="24" t="s">
        <v>6637</v>
      </c>
      <c r="C360" s="24" t="s">
        <v>573</v>
      </c>
      <c r="D360" s="24" t="s">
        <v>146</v>
      </c>
      <c r="G360" s="24" t="s">
        <v>6638</v>
      </c>
      <c r="H360" s="24" t="s">
        <v>136</v>
      </c>
      <c r="I360" s="24" t="s">
        <v>1039</v>
      </c>
      <c r="J360" s="24" t="s">
        <v>4812</v>
      </c>
      <c r="K360" s="24" t="s">
        <v>6639</v>
      </c>
      <c r="L360" s="24" t="s">
        <v>6640</v>
      </c>
      <c r="M360" s="24">
        <v>30.0</v>
      </c>
      <c r="N360" s="24">
        <v>1.0</v>
      </c>
      <c r="O360" s="24">
        <v>0.0</v>
      </c>
      <c r="P360" s="24">
        <v>0.0</v>
      </c>
      <c r="Q360" s="24">
        <v>2.0</v>
      </c>
      <c r="R360" s="24">
        <v>15032.0</v>
      </c>
      <c r="S360" s="24" t="s">
        <v>4096</v>
      </c>
      <c r="T360" s="24" t="s">
        <v>6641</v>
      </c>
      <c r="U360" s="25" t="s">
        <v>6638</v>
      </c>
      <c r="V360" s="24" t="s">
        <v>14</v>
      </c>
      <c r="W360" s="24" t="s">
        <v>142</v>
      </c>
      <c r="X360" s="24" t="s">
        <v>156</v>
      </c>
      <c r="AG360" s="24" t="s">
        <v>3950</v>
      </c>
    </row>
    <row r="361" ht="14.25" customHeight="1">
      <c r="A361" s="23">
        <v>5.57469356E8</v>
      </c>
      <c r="B361" s="24" t="s">
        <v>6642</v>
      </c>
      <c r="C361" s="24" t="s">
        <v>6643</v>
      </c>
      <c r="D361" s="24" t="s">
        <v>146</v>
      </c>
      <c r="G361" s="24" t="s">
        <v>6644</v>
      </c>
      <c r="H361" s="24" t="s">
        <v>136</v>
      </c>
      <c r="I361" s="24" t="s">
        <v>137</v>
      </c>
      <c r="J361" s="24" t="s">
        <v>6645</v>
      </c>
      <c r="K361" s="24" t="s">
        <v>6646</v>
      </c>
      <c r="L361" s="24" t="s">
        <v>6647</v>
      </c>
      <c r="M361" s="24">
        <v>30.0</v>
      </c>
      <c r="N361" s="24">
        <v>3.0</v>
      </c>
      <c r="O361" s="24">
        <v>0.0</v>
      </c>
      <c r="P361" s="24">
        <v>1.0</v>
      </c>
      <c r="Q361" s="24">
        <v>2.0</v>
      </c>
      <c r="R361" s="24">
        <v>47607.0</v>
      </c>
      <c r="S361" s="24" t="s">
        <v>6619</v>
      </c>
      <c r="T361" s="24" t="s">
        <v>6648</v>
      </c>
      <c r="U361" s="25" t="s">
        <v>6644</v>
      </c>
      <c r="V361" s="24" t="s">
        <v>14</v>
      </c>
      <c r="W361" s="26" t="s">
        <v>142</v>
      </c>
      <c r="X361" s="24" t="s">
        <v>156</v>
      </c>
      <c r="AG361" s="24" t="s">
        <v>3950</v>
      </c>
    </row>
    <row r="362" ht="14.25" customHeight="1">
      <c r="A362" s="23">
        <v>3.6920692E8</v>
      </c>
      <c r="B362" s="24" t="s">
        <v>6649</v>
      </c>
      <c r="C362" s="24" t="s">
        <v>6650</v>
      </c>
      <c r="D362" s="24" t="s">
        <v>146</v>
      </c>
      <c r="E362" s="24" t="s">
        <v>6651</v>
      </c>
      <c r="G362" s="24" t="s">
        <v>6652</v>
      </c>
      <c r="I362" s="24" t="s">
        <v>137</v>
      </c>
      <c r="J362" s="24" t="s">
        <v>6653</v>
      </c>
      <c r="K362" s="24" t="s">
        <v>6654</v>
      </c>
      <c r="L362" s="24" t="s">
        <v>6655</v>
      </c>
      <c r="M362" s="24">
        <v>1.0</v>
      </c>
      <c r="N362" s="24">
        <v>2.0</v>
      </c>
      <c r="O362" s="24">
        <v>6.0</v>
      </c>
      <c r="P362" s="24">
        <v>1.0</v>
      </c>
      <c r="Q362" s="24">
        <v>0.0</v>
      </c>
      <c r="R362" s="24">
        <v>438.0</v>
      </c>
      <c r="S362" s="24" t="s">
        <v>6656</v>
      </c>
      <c r="T362" s="24" t="s">
        <v>6657</v>
      </c>
      <c r="U362" s="25" t="s">
        <v>6652</v>
      </c>
      <c r="V362" s="24" t="s">
        <v>14</v>
      </c>
      <c r="W362" s="24" t="s">
        <v>179</v>
      </c>
      <c r="X362" s="24" t="s">
        <v>189</v>
      </c>
      <c r="AG362" s="24" t="s">
        <v>3950</v>
      </c>
    </row>
    <row r="363" ht="14.25" customHeight="1">
      <c r="A363" s="23">
        <v>9.00363877E8</v>
      </c>
      <c r="B363" s="24" t="s">
        <v>6658</v>
      </c>
      <c r="C363" s="24" t="s">
        <v>6659</v>
      </c>
      <c r="D363" s="24" t="s">
        <v>146</v>
      </c>
      <c r="E363" s="24" t="s">
        <v>6660</v>
      </c>
      <c r="G363" s="24" t="s">
        <v>6661</v>
      </c>
      <c r="I363" s="24" t="s">
        <v>137</v>
      </c>
      <c r="J363" s="24" t="s">
        <v>137</v>
      </c>
      <c r="K363" s="24" t="s">
        <v>6662</v>
      </c>
      <c r="L363" s="24" t="s">
        <v>6663</v>
      </c>
      <c r="M363" s="24">
        <v>1.0</v>
      </c>
      <c r="N363" s="24">
        <v>1.0</v>
      </c>
      <c r="O363" s="24">
        <v>0.0</v>
      </c>
      <c r="P363" s="24">
        <v>0.0</v>
      </c>
      <c r="Q363" s="24">
        <v>0.0</v>
      </c>
      <c r="R363" s="24">
        <v>4.0</v>
      </c>
      <c r="S363" s="24" t="s">
        <v>6664</v>
      </c>
      <c r="T363" s="24" t="s">
        <v>6665</v>
      </c>
      <c r="U363" s="25" t="s">
        <v>6661</v>
      </c>
      <c r="V363" s="24" t="s">
        <v>155</v>
      </c>
      <c r="W363" s="24" t="s">
        <v>179</v>
      </c>
      <c r="X363" s="24" t="s">
        <v>189</v>
      </c>
    </row>
    <row r="364" ht="14.25" customHeight="1">
      <c r="A364" s="23">
        <v>1.58668801E8</v>
      </c>
      <c r="B364" s="24" t="s">
        <v>6666</v>
      </c>
      <c r="C364" s="24" t="s">
        <v>6667</v>
      </c>
      <c r="D364" s="24" t="s">
        <v>146</v>
      </c>
      <c r="E364" s="24" t="s">
        <v>6668</v>
      </c>
      <c r="G364" s="24" t="s">
        <v>6669</v>
      </c>
      <c r="H364" s="24" t="s">
        <v>195</v>
      </c>
      <c r="I364" s="24" t="s">
        <v>2817</v>
      </c>
      <c r="J364" s="24" t="s">
        <v>6670</v>
      </c>
      <c r="K364" s="24" t="s">
        <v>6671</v>
      </c>
      <c r="L364" s="24" t="s">
        <v>6672</v>
      </c>
      <c r="M364" s="24">
        <v>2.0</v>
      </c>
      <c r="N364" s="24">
        <v>2.0</v>
      </c>
      <c r="O364" s="24">
        <v>6.0</v>
      </c>
      <c r="P364" s="24">
        <v>4.0</v>
      </c>
      <c r="Q364" s="24">
        <v>1.0</v>
      </c>
      <c r="R364" s="24">
        <v>119.0</v>
      </c>
      <c r="S364" s="24" t="s">
        <v>6673</v>
      </c>
      <c r="T364" s="24" t="s">
        <v>6674</v>
      </c>
      <c r="U364" s="25" t="s">
        <v>6669</v>
      </c>
      <c r="V364" s="24" t="s">
        <v>14</v>
      </c>
      <c r="W364" s="24" t="s">
        <v>179</v>
      </c>
      <c r="X364" s="24" t="s">
        <v>156</v>
      </c>
      <c r="AG364" s="24" t="s">
        <v>3950</v>
      </c>
    </row>
    <row r="365" ht="14.25" customHeight="1">
      <c r="A365" s="23">
        <v>4.26262664E8</v>
      </c>
      <c r="B365" s="24" t="s">
        <v>6675</v>
      </c>
      <c r="C365" s="24" t="s">
        <v>6676</v>
      </c>
      <c r="D365" s="24" t="s">
        <v>146</v>
      </c>
      <c r="G365" s="24" t="s">
        <v>6677</v>
      </c>
      <c r="H365" s="24" t="s">
        <v>136</v>
      </c>
      <c r="K365" s="24" t="s">
        <v>6678</v>
      </c>
      <c r="L365" s="24" t="s">
        <v>6679</v>
      </c>
      <c r="M365" s="24">
        <v>1.0</v>
      </c>
      <c r="N365" s="24">
        <v>1.0</v>
      </c>
      <c r="O365" s="24">
        <v>0.0</v>
      </c>
      <c r="P365" s="24">
        <v>0.0</v>
      </c>
      <c r="Q365" s="24">
        <v>0.0</v>
      </c>
      <c r="R365" s="24">
        <v>13.0</v>
      </c>
      <c r="S365" s="24" t="s">
        <v>6680</v>
      </c>
      <c r="T365" s="24" t="s">
        <v>6681</v>
      </c>
      <c r="U365" s="25" t="s">
        <v>6677</v>
      </c>
      <c r="V365" s="24" t="s">
        <v>155</v>
      </c>
      <c r="W365" s="24" t="s">
        <v>179</v>
      </c>
      <c r="X365" s="24" t="s">
        <v>344</v>
      </c>
      <c r="Y365" s="24" t="s">
        <v>345</v>
      </c>
    </row>
    <row r="366" ht="14.25" customHeight="1">
      <c r="A366" s="23">
        <v>8.28815676E8</v>
      </c>
      <c r="B366" s="24" t="s">
        <v>6682</v>
      </c>
      <c r="C366" s="24" t="s">
        <v>6683</v>
      </c>
      <c r="D366" s="24" t="s">
        <v>146</v>
      </c>
      <c r="G366" s="24" t="s">
        <v>6684</v>
      </c>
      <c r="H366" s="24" t="s">
        <v>195</v>
      </c>
      <c r="I366" s="24" t="s">
        <v>137</v>
      </c>
      <c r="J366" s="24" t="s">
        <v>6685</v>
      </c>
      <c r="K366" s="24" t="s">
        <v>6686</v>
      </c>
      <c r="L366" s="24" t="s">
        <v>6687</v>
      </c>
      <c r="M366" s="24">
        <v>1.0</v>
      </c>
      <c r="N366" s="24">
        <v>1.0</v>
      </c>
      <c r="O366" s="24">
        <v>0.0</v>
      </c>
      <c r="P366" s="24">
        <v>0.0</v>
      </c>
      <c r="Q366" s="24">
        <v>0.0</v>
      </c>
      <c r="R366" s="24">
        <v>15.0</v>
      </c>
      <c r="S366" s="24" t="s">
        <v>6688</v>
      </c>
      <c r="T366" s="24" t="s">
        <v>6689</v>
      </c>
      <c r="U366" s="25" t="s">
        <v>6684</v>
      </c>
      <c r="V366" s="24" t="s">
        <v>155</v>
      </c>
      <c r="W366" s="24" t="s">
        <v>179</v>
      </c>
      <c r="X366" s="24" t="s">
        <v>143</v>
      </c>
    </row>
    <row r="367" ht="14.25" customHeight="1">
      <c r="A367" s="23">
        <v>8.47260182E8</v>
      </c>
      <c r="B367" s="24" t="s">
        <v>6690</v>
      </c>
      <c r="C367" s="24" t="s">
        <v>6691</v>
      </c>
      <c r="D367" s="24" t="s">
        <v>146</v>
      </c>
      <c r="G367" s="24" t="s">
        <v>6692</v>
      </c>
      <c r="H367" s="24" t="s">
        <v>136</v>
      </c>
      <c r="K367" s="24" t="s">
        <v>6693</v>
      </c>
      <c r="L367" s="24" t="s">
        <v>6694</v>
      </c>
      <c r="M367" s="24">
        <v>1.0</v>
      </c>
      <c r="N367" s="24">
        <v>1.0</v>
      </c>
      <c r="O367" s="24">
        <v>0.0</v>
      </c>
      <c r="P367" s="24">
        <v>0.0</v>
      </c>
      <c r="Q367" s="24">
        <v>0.0</v>
      </c>
      <c r="R367" s="24">
        <v>2.0</v>
      </c>
      <c r="S367" s="24" t="s">
        <v>6695</v>
      </c>
      <c r="T367" s="24" t="s">
        <v>6696</v>
      </c>
      <c r="U367" s="25" t="s">
        <v>6692</v>
      </c>
      <c r="V367" s="24" t="s">
        <v>155</v>
      </c>
      <c r="W367" s="24" t="s">
        <v>179</v>
      </c>
      <c r="X367" s="24" t="s">
        <v>344</v>
      </c>
      <c r="Y367" s="24" t="s">
        <v>345</v>
      </c>
    </row>
    <row r="368" ht="14.25" customHeight="1">
      <c r="A368" s="23">
        <v>6.11411171E8</v>
      </c>
      <c r="B368" s="24" t="s">
        <v>6697</v>
      </c>
      <c r="C368" s="24" t="s">
        <v>6698</v>
      </c>
      <c r="D368" s="24" t="s">
        <v>146</v>
      </c>
      <c r="G368" s="24" t="s">
        <v>6699</v>
      </c>
      <c r="K368" s="24" t="s">
        <v>6700</v>
      </c>
      <c r="L368" s="24" t="s">
        <v>6700</v>
      </c>
      <c r="M368" s="24">
        <v>1.0</v>
      </c>
      <c r="N368" s="24">
        <v>1.0</v>
      </c>
      <c r="O368" s="24">
        <v>0.0</v>
      </c>
      <c r="P368" s="24">
        <v>0.0</v>
      </c>
      <c r="Q368" s="24">
        <v>0.0</v>
      </c>
      <c r="R368" s="24">
        <v>6.0</v>
      </c>
      <c r="S368" s="24" t="s">
        <v>6701</v>
      </c>
      <c r="T368" s="24" t="s">
        <v>6702</v>
      </c>
      <c r="U368" s="25" t="s">
        <v>6699</v>
      </c>
      <c r="V368" s="24" t="s">
        <v>155</v>
      </c>
      <c r="W368" s="24" t="s">
        <v>179</v>
      </c>
      <c r="X368" s="24" t="s">
        <v>344</v>
      </c>
      <c r="Y368" s="24" t="s">
        <v>345</v>
      </c>
    </row>
    <row r="369" ht="14.25" customHeight="1">
      <c r="A369" s="23">
        <v>2.40700895E8</v>
      </c>
      <c r="B369" s="24" t="s">
        <v>6703</v>
      </c>
      <c r="C369" s="24" t="s">
        <v>6704</v>
      </c>
      <c r="D369" s="24" t="s">
        <v>146</v>
      </c>
      <c r="F369" s="24" t="s">
        <v>6705</v>
      </c>
      <c r="G369" s="24" t="s">
        <v>6706</v>
      </c>
      <c r="I369" s="24" t="s">
        <v>137</v>
      </c>
      <c r="J369" s="24" t="s">
        <v>258</v>
      </c>
      <c r="K369" s="24" t="s">
        <v>6707</v>
      </c>
      <c r="L369" s="24" t="s">
        <v>6708</v>
      </c>
      <c r="M369" s="24">
        <v>1.0</v>
      </c>
      <c r="N369" s="24">
        <v>1.0</v>
      </c>
      <c r="O369" s="24">
        <v>1.0</v>
      </c>
      <c r="P369" s="24">
        <v>0.0</v>
      </c>
      <c r="Q369" s="24">
        <v>0.0</v>
      </c>
      <c r="R369" s="24">
        <v>84.0</v>
      </c>
      <c r="S369" s="24" t="s">
        <v>6709</v>
      </c>
      <c r="T369" s="24" t="s">
        <v>6710</v>
      </c>
      <c r="U369" s="25" t="s">
        <v>6706</v>
      </c>
      <c r="V369" s="24" t="s">
        <v>14</v>
      </c>
      <c r="W369" s="24" t="s">
        <v>179</v>
      </c>
      <c r="X369" s="24" t="s">
        <v>344</v>
      </c>
      <c r="Y369" s="24" t="s">
        <v>345</v>
      </c>
      <c r="AG369" s="24" t="s">
        <v>3950</v>
      </c>
    </row>
    <row r="370" ht="14.25" customHeight="1">
      <c r="A370" s="23">
        <v>7.356438E7</v>
      </c>
      <c r="B370" s="24" t="s">
        <v>6711</v>
      </c>
      <c r="C370" s="24" t="s">
        <v>6712</v>
      </c>
      <c r="D370" s="24" t="s">
        <v>132</v>
      </c>
      <c r="E370" s="24" t="s">
        <v>6713</v>
      </c>
      <c r="F370" s="24" t="s">
        <v>6714</v>
      </c>
      <c r="G370" s="24" t="s">
        <v>6715</v>
      </c>
      <c r="H370" s="24" t="s">
        <v>136</v>
      </c>
      <c r="K370" s="24" t="s">
        <v>6716</v>
      </c>
      <c r="L370" s="24" t="s">
        <v>6717</v>
      </c>
      <c r="M370" s="24">
        <v>5.0</v>
      </c>
      <c r="N370" s="24">
        <v>8.0</v>
      </c>
      <c r="O370" s="24">
        <v>46.0</v>
      </c>
      <c r="P370" s="24">
        <v>439.0</v>
      </c>
      <c r="Q370" s="24">
        <v>1.0</v>
      </c>
      <c r="R370" s="24">
        <v>69.0</v>
      </c>
      <c r="S370" s="24" t="s">
        <v>6718</v>
      </c>
      <c r="T370" s="24" t="s">
        <v>6719</v>
      </c>
      <c r="U370" s="25" t="s">
        <v>6715</v>
      </c>
      <c r="V370" s="24" t="s">
        <v>155</v>
      </c>
      <c r="W370" s="24" t="s">
        <v>179</v>
      </c>
      <c r="X370" s="24" t="s">
        <v>344</v>
      </c>
      <c r="Y370" s="24" t="s">
        <v>345</v>
      </c>
    </row>
    <row r="371" ht="14.25" customHeight="1">
      <c r="A371" s="23">
        <v>6.11403508E8</v>
      </c>
      <c r="B371" s="24" t="s">
        <v>6711</v>
      </c>
      <c r="C371" s="24" t="s">
        <v>6720</v>
      </c>
      <c r="D371" s="24" t="s">
        <v>146</v>
      </c>
      <c r="G371" s="24" t="s">
        <v>6721</v>
      </c>
      <c r="K371" s="24" t="s">
        <v>6722</v>
      </c>
      <c r="L371" s="24" t="s">
        <v>6722</v>
      </c>
      <c r="M371" s="24">
        <v>1.0</v>
      </c>
      <c r="N371" s="24">
        <v>2.0</v>
      </c>
      <c r="O371" s="24">
        <v>0.0</v>
      </c>
      <c r="P371" s="24">
        <v>0.0</v>
      </c>
      <c r="Q371" s="24">
        <v>0.0</v>
      </c>
      <c r="R371" s="24">
        <v>9.0</v>
      </c>
      <c r="S371" s="24" t="s">
        <v>6723</v>
      </c>
      <c r="T371" s="24" t="s">
        <v>6724</v>
      </c>
      <c r="U371" s="25" t="s">
        <v>6721</v>
      </c>
      <c r="V371" s="24" t="s">
        <v>155</v>
      </c>
      <c r="W371" s="24" t="s">
        <v>179</v>
      </c>
      <c r="X371" s="24" t="s">
        <v>344</v>
      </c>
      <c r="Y371" s="24" t="s">
        <v>345</v>
      </c>
    </row>
    <row r="372" ht="14.25" customHeight="1">
      <c r="A372" s="23">
        <v>8.39032522E8</v>
      </c>
      <c r="B372" s="24" t="s">
        <v>6711</v>
      </c>
      <c r="C372" s="24" t="s">
        <v>6725</v>
      </c>
      <c r="D372" s="24" t="s">
        <v>146</v>
      </c>
      <c r="G372" s="24" t="s">
        <v>6726</v>
      </c>
      <c r="H372" s="24" t="s">
        <v>136</v>
      </c>
      <c r="K372" s="24" t="s">
        <v>6727</v>
      </c>
      <c r="L372" s="24" t="s">
        <v>6728</v>
      </c>
      <c r="M372" s="24">
        <v>1.0</v>
      </c>
      <c r="N372" s="24">
        <v>1.0</v>
      </c>
      <c r="O372" s="24">
        <v>0.0</v>
      </c>
      <c r="P372" s="24">
        <v>0.0</v>
      </c>
      <c r="Q372" s="24">
        <v>0.0</v>
      </c>
      <c r="R372" s="24">
        <v>4.0</v>
      </c>
      <c r="S372" s="24" t="s">
        <v>6729</v>
      </c>
      <c r="T372" s="24" t="s">
        <v>6730</v>
      </c>
      <c r="U372" s="25" t="s">
        <v>6726</v>
      </c>
      <c r="V372" s="24" t="s">
        <v>155</v>
      </c>
      <c r="W372" s="24" t="s">
        <v>179</v>
      </c>
      <c r="X372" s="24" t="s">
        <v>344</v>
      </c>
      <c r="Y372" s="24" t="s">
        <v>345</v>
      </c>
    </row>
    <row r="373" ht="14.25" customHeight="1">
      <c r="A373" s="23">
        <v>6.41337629E8</v>
      </c>
      <c r="B373" s="24" t="s">
        <v>6711</v>
      </c>
      <c r="C373" s="24" t="s">
        <v>6731</v>
      </c>
      <c r="D373" s="24" t="s">
        <v>146</v>
      </c>
      <c r="E373" s="24" t="s">
        <v>6732</v>
      </c>
      <c r="G373" s="24" t="s">
        <v>6733</v>
      </c>
      <c r="H373" s="24" t="s">
        <v>136</v>
      </c>
      <c r="K373" s="24" t="s">
        <v>6734</v>
      </c>
      <c r="L373" s="24" t="s">
        <v>6735</v>
      </c>
      <c r="M373" s="24">
        <v>1.0</v>
      </c>
      <c r="N373" s="24">
        <v>2.0</v>
      </c>
      <c r="O373" s="24">
        <v>1.0</v>
      </c>
      <c r="P373" s="24">
        <v>0.0</v>
      </c>
      <c r="Q373" s="24">
        <v>0.0</v>
      </c>
      <c r="R373" s="24">
        <v>35.0</v>
      </c>
      <c r="S373" s="24" t="s">
        <v>6736</v>
      </c>
      <c r="T373" s="24" t="s">
        <v>6737</v>
      </c>
      <c r="U373" s="25" t="s">
        <v>6733</v>
      </c>
      <c r="V373" s="24" t="s">
        <v>155</v>
      </c>
      <c r="W373" s="24" t="s">
        <v>179</v>
      </c>
      <c r="X373" s="24" t="s">
        <v>344</v>
      </c>
      <c r="Y373" s="24" t="s">
        <v>345</v>
      </c>
    </row>
    <row r="374" ht="14.25" customHeight="1">
      <c r="A374" s="23">
        <v>5.30483203E8</v>
      </c>
      <c r="B374" s="24" t="s">
        <v>6711</v>
      </c>
      <c r="C374" s="24" t="s">
        <v>6738</v>
      </c>
      <c r="D374" s="24" t="s">
        <v>146</v>
      </c>
      <c r="G374" s="24" t="s">
        <v>6739</v>
      </c>
      <c r="H374" s="24" t="s">
        <v>136</v>
      </c>
      <c r="K374" s="24" t="s">
        <v>6740</v>
      </c>
      <c r="L374" s="24" t="s">
        <v>6741</v>
      </c>
      <c r="M374" s="24">
        <v>6.0</v>
      </c>
      <c r="N374" s="24">
        <v>1.0</v>
      </c>
      <c r="O374" s="24">
        <v>0.0</v>
      </c>
      <c r="P374" s="24">
        <v>0.0</v>
      </c>
      <c r="Q374" s="24">
        <v>0.0</v>
      </c>
      <c r="R374" s="24">
        <v>62.0</v>
      </c>
      <c r="S374" s="24" t="s">
        <v>6718</v>
      </c>
      <c r="T374" s="24" t="s">
        <v>6742</v>
      </c>
      <c r="U374" s="25" t="s">
        <v>6739</v>
      </c>
      <c r="V374" s="24" t="s">
        <v>155</v>
      </c>
      <c r="W374" s="24" t="s">
        <v>179</v>
      </c>
      <c r="X374" s="24" t="s">
        <v>344</v>
      </c>
      <c r="Y374" s="24" t="s">
        <v>345</v>
      </c>
    </row>
    <row r="375" ht="14.25" customHeight="1">
      <c r="A375" s="23">
        <v>4.52468539E8</v>
      </c>
      <c r="B375" s="24" t="s">
        <v>6743</v>
      </c>
      <c r="C375" s="24" t="s">
        <v>6744</v>
      </c>
      <c r="D375" s="24" t="s">
        <v>146</v>
      </c>
      <c r="G375" s="24" t="s">
        <v>6745</v>
      </c>
      <c r="K375" s="24" t="s">
        <v>6746</v>
      </c>
      <c r="L375" s="24" t="s">
        <v>6747</v>
      </c>
      <c r="M375" s="24">
        <v>1.0</v>
      </c>
      <c r="N375" s="24">
        <v>1.0</v>
      </c>
      <c r="O375" s="24">
        <v>0.0</v>
      </c>
      <c r="P375" s="24">
        <v>2.0</v>
      </c>
      <c r="Q375" s="24">
        <v>0.0</v>
      </c>
      <c r="R375" s="24">
        <v>3.0</v>
      </c>
      <c r="S375" s="24" t="s">
        <v>6746</v>
      </c>
      <c r="T375" s="24" t="s">
        <v>6748</v>
      </c>
      <c r="U375" s="25" t="s">
        <v>6745</v>
      </c>
      <c r="V375" s="24" t="s">
        <v>155</v>
      </c>
      <c r="W375" s="24" t="s">
        <v>179</v>
      </c>
      <c r="X375" s="24" t="s">
        <v>344</v>
      </c>
      <c r="Y375" s="24" t="s">
        <v>345</v>
      </c>
    </row>
    <row r="376" ht="14.25" customHeight="1">
      <c r="A376" s="23">
        <v>4.20068097E8</v>
      </c>
      <c r="B376" s="24" t="s">
        <v>6749</v>
      </c>
      <c r="C376" s="24" t="s">
        <v>6750</v>
      </c>
      <c r="D376" s="24" t="s">
        <v>146</v>
      </c>
      <c r="E376" s="24" t="s">
        <v>6749</v>
      </c>
      <c r="G376" s="24" t="s">
        <v>6751</v>
      </c>
      <c r="H376" s="24" t="s">
        <v>136</v>
      </c>
      <c r="I376" s="24" t="s">
        <v>137</v>
      </c>
      <c r="J376" s="24" t="s">
        <v>6752</v>
      </c>
      <c r="K376" s="24" t="s">
        <v>6753</v>
      </c>
      <c r="L376" s="24" t="s">
        <v>6754</v>
      </c>
      <c r="M376" s="24">
        <v>1.0</v>
      </c>
      <c r="N376" s="24">
        <v>3.0</v>
      </c>
      <c r="O376" s="24">
        <v>2.0</v>
      </c>
      <c r="P376" s="24">
        <v>0.0</v>
      </c>
      <c r="Q376" s="24">
        <v>0.0</v>
      </c>
      <c r="R376" s="24">
        <v>52.0</v>
      </c>
      <c r="S376" s="24" t="s">
        <v>6755</v>
      </c>
      <c r="T376" s="24" t="s">
        <v>6756</v>
      </c>
      <c r="U376" s="25" t="s">
        <v>6751</v>
      </c>
      <c r="V376" s="24" t="s">
        <v>14</v>
      </c>
      <c r="W376" s="26" t="s">
        <v>168</v>
      </c>
      <c r="X376" s="24" t="s">
        <v>156</v>
      </c>
      <c r="AG376" s="24" t="s">
        <v>3950</v>
      </c>
    </row>
    <row r="377" ht="14.25" customHeight="1">
      <c r="A377" s="23">
        <v>6.61244446E8</v>
      </c>
      <c r="B377" s="24" t="s">
        <v>6757</v>
      </c>
      <c r="C377" s="24" t="s">
        <v>6758</v>
      </c>
      <c r="D377" s="24" t="s">
        <v>146</v>
      </c>
      <c r="E377" s="24" t="s">
        <v>6759</v>
      </c>
      <c r="G377" s="24" t="s">
        <v>6760</v>
      </c>
      <c r="I377" s="24" t="s">
        <v>137</v>
      </c>
      <c r="J377" s="24" t="s">
        <v>4541</v>
      </c>
      <c r="K377" s="24" t="s">
        <v>6761</v>
      </c>
      <c r="L377" s="24" t="s">
        <v>6762</v>
      </c>
      <c r="M377" s="24">
        <v>2.0</v>
      </c>
      <c r="N377" s="24">
        <v>1.0</v>
      </c>
      <c r="O377" s="24">
        <v>3.0</v>
      </c>
      <c r="P377" s="24">
        <v>1.0</v>
      </c>
      <c r="Q377" s="24">
        <v>0.0</v>
      </c>
      <c r="R377" s="24">
        <v>23.0</v>
      </c>
      <c r="S377" s="24" t="s">
        <v>6763</v>
      </c>
      <c r="T377" s="24" t="s">
        <v>6764</v>
      </c>
      <c r="U377" s="25" t="s">
        <v>6760</v>
      </c>
      <c r="V377" s="24" t="s">
        <v>155</v>
      </c>
      <c r="W377" s="24" t="s">
        <v>417</v>
      </c>
      <c r="X377" s="24" t="s">
        <v>143</v>
      </c>
    </row>
    <row r="378" ht="14.25" customHeight="1">
      <c r="A378" s="23">
        <v>3.44733704E8</v>
      </c>
      <c r="B378" s="24" t="s">
        <v>6765</v>
      </c>
      <c r="C378" s="24" t="s">
        <v>6766</v>
      </c>
      <c r="D378" s="24" t="s">
        <v>132</v>
      </c>
      <c r="G378" s="24" t="s">
        <v>6767</v>
      </c>
      <c r="I378" s="24" t="s">
        <v>247</v>
      </c>
      <c r="J378" s="24" t="s">
        <v>6768</v>
      </c>
      <c r="K378" s="24" t="s">
        <v>6769</v>
      </c>
      <c r="L378" s="24" t="s">
        <v>6770</v>
      </c>
      <c r="M378" s="24">
        <v>11.0</v>
      </c>
      <c r="N378" s="24">
        <v>2.0</v>
      </c>
      <c r="O378" s="24">
        <v>0.0</v>
      </c>
      <c r="P378" s="24">
        <v>11.0</v>
      </c>
      <c r="Q378" s="24">
        <v>0.0</v>
      </c>
      <c r="R378" s="24">
        <v>4151.0</v>
      </c>
      <c r="S378" s="24" t="s">
        <v>6771</v>
      </c>
      <c r="T378" s="24" t="s">
        <v>6772</v>
      </c>
      <c r="U378" s="25" t="s">
        <v>6767</v>
      </c>
      <c r="V378" s="24" t="s">
        <v>155</v>
      </c>
      <c r="W378" s="24" t="s">
        <v>179</v>
      </c>
      <c r="X378" s="24" t="s">
        <v>344</v>
      </c>
      <c r="Y378" s="24" t="s">
        <v>345</v>
      </c>
    </row>
    <row r="379" ht="14.25" customHeight="1">
      <c r="A379" s="23">
        <v>6.17809189E8</v>
      </c>
      <c r="B379" s="24" t="s">
        <v>6773</v>
      </c>
      <c r="C379" s="24" t="s">
        <v>4063</v>
      </c>
      <c r="D379" s="24" t="s">
        <v>132</v>
      </c>
      <c r="G379" s="24" t="s">
        <v>6774</v>
      </c>
      <c r="I379" s="24" t="s">
        <v>1488</v>
      </c>
      <c r="J379" s="24" t="s">
        <v>4065</v>
      </c>
      <c r="K379" s="24" t="s">
        <v>6775</v>
      </c>
      <c r="L379" s="24" t="s">
        <v>6776</v>
      </c>
      <c r="M379" s="24">
        <v>2.0</v>
      </c>
      <c r="N379" s="24">
        <v>4.0</v>
      </c>
      <c r="O379" s="24">
        <v>0.0</v>
      </c>
      <c r="P379" s="24">
        <v>3.0</v>
      </c>
      <c r="Q379" s="24">
        <v>0.0</v>
      </c>
      <c r="R379" s="24">
        <v>4.0</v>
      </c>
      <c r="S379" s="24" t="s">
        <v>6777</v>
      </c>
      <c r="T379" s="24" t="s">
        <v>6778</v>
      </c>
      <c r="U379" s="25" t="s">
        <v>6774</v>
      </c>
      <c r="V379" s="24" t="s">
        <v>155</v>
      </c>
      <c r="W379" s="24" t="s">
        <v>179</v>
      </c>
      <c r="X379" s="24" t="s">
        <v>344</v>
      </c>
      <c r="Y379" s="24" t="s">
        <v>345</v>
      </c>
    </row>
    <row r="380" ht="14.25" customHeight="1">
      <c r="A380" s="23">
        <v>3.02434601E8</v>
      </c>
      <c r="B380" s="24" t="s">
        <v>6779</v>
      </c>
      <c r="C380" s="24" t="s">
        <v>6780</v>
      </c>
      <c r="D380" s="24" t="s">
        <v>146</v>
      </c>
      <c r="E380" s="24" t="s">
        <v>6781</v>
      </c>
      <c r="G380" s="24" t="s">
        <v>6782</v>
      </c>
      <c r="H380" s="24" t="s">
        <v>227</v>
      </c>
      <c r="I380" s="24" t="s">
        <v>585</v>
      </c>
      <c r="J380" s="24" t="s">
        <v>6783</v>
      </c>
      <c r="K380" s="24" t="s">
        <v>6784</v>
      </c>
      <c r="L380" s="24" t="s">
        <v>6785</v>
      </c>
      <c r="M380" s="24">
        <v>30.0</v>
      </c>
      <c r="N380" s="24">
        <v>2.0</v>
      </c>
      <c r="O380" s="24">
        <v>0.0</v>
      </c>
      <c r="P380" s="24">
        <v>0.0</v>
      </c>
      <c r="Q380" s="24">
        <v>135.0</v>
      </c>
      <c r="R380" s="24">
        <v>4450.0</v>
      </c>
      <c r="S380" s="24" t="s">
        <v>6786</v>
      </c>
      <c r="T380" s="24" t="s">
        <v>6787</v>
      </c>
      <c r="U380" s="25" t="s">
        <v>6782</v>
      </c>
      <c r="V380" s="24" t="s">
        <v>14</v>
      </c>
      <c r="W380" s="26" t="s">
        <v>168</v>
      </c>
      <c r="X380" s="24" t="s">
        <v>156</v>
      </c>
      <c r="AG380" s="24" t="s">
        <v>3950</v>
      </c>
    </row>
    <row r="381" ht="14.25" customHeight="1">
      <c r="A381" s="23">
        <v>7.4923403E7</v>
      </c>
      <c r="B381" s="24" t="s">
        <v>111</v>
      </c>
      <c r="C381" s="24" t="s">
        <v>6788</v>
      </c>
      <c r="D381" s="24" t="s">
        <v>132</v>
      </c>
      <c r="E381" s="24" t="s">
        <v>6789</v>
      </c>
      <c r="G381" s="24" t="s">
        <v>6790</v>
      </c>
      <c r="H381" s="24" t="s">
        <v>1708</v>
      </c>
      <c r="I381" s="24" t="s">
        <v>585</v>
      </c>
      <c r="J381" s="24" t="s">
        <v>4222</v>
      </c>
      <c r="K381" s="24" t="s">
        <v>6791</v>
      </c>
      <c r="L381" s="24" t="s">
        <v>6792</v>
      </c>
      <c r="M381" s="24">
        <v>3.0</v>
      </c>
      <c r="N381" s="24">
        <v>5.0</v>
      </c>
      <c r="O381" s="24">
        <v>15.0</v>
      </c>
      <c r="P381" s="24">
        <v>3.0</v>
      </c>
      <c r="Q381" s="24">
        <v>11.0</v>
      </c>
      <c r="R381" s="24">
        <v>51.0</v>
      </c>
      <c r="S381" s="24" t="s">
        <v>6791</v>
      </c>
      <c r="T381" s="24" t="s">
        <v>6793</v>
      </c>
      <c r="U381" s="25" t="s">
        <v>6790</v>
      </c>
      <c r="V381" s="24" t="s">
        <v>155</v>
      </c>
      <c r="W381" s="24" t="s">
        <v>168</v>
      </c>
      <c r="X381" s="24" t="s">
        <v>418</v>
      </c>
    </row>
    <row r="382" ht="14.25" customHeight="1">
      <c r="A382" s="23">
        <v>3.42508408E8</v>
      </c>
      <c r="B382" s="24" t="s">
        <v>6794</v>
      </c>
      <c r="C382" s="24" t="s">
        <v>6795</v>
      </c>
      <c r="D382" s="24" t="s">
        <v>146</v>
      </c>
      <c r="E382" s="24" t="s">
        <v>6796</v>
      </c>
      <c r="F382" s="24" t="s">
        <v>6797</v>
      </c>
      <c r="G382" s="24" t="s">
        <v>6798</v>
      </c>
      <c r="I382" s="24" t="s">
        <v>585</v>
      </c>
      <c r="J382" s="24" t="s">
        <v>6799</v>
      </c>
      <c r="K382" s="24" t="s">
        <v>6800</v>
      </c>
      <c r="L382" s="24" t="s">
        <v>6801</v>
      </c>
      <c r="M382" s="24">
        <v>2.0</v>
      </c>
      <c r="N382" s="24">
        <v>3.0</v>
      </c>
      <c r="O382" s="24">
        <v>6.0</v>
      </c>
      <c r="P382" s="24">
        <v>1.0</v>
      </c>
      <c r="Q382" s="24">
        <v>0.0</v>
      </c>
      <c r="R382" s="24">
        <v>37.0</v>
      </c>
      <c r="S382" s="24" t="s">
        <v>6802</v>
      </c>
      <c r="T382" s="24" t="s">
        <v>6803</v>
      </c>
      <c r="U382" s="25" t="s">
        <v>6798</v>
      </c>
      <c r="V382" s="24" t="s">
        <v>155</v>
      </c>
      <c r="W382" s="24" t="s">
        <v>179</v>
      </c>
      <c r="X382" s="24" t="s">
        <v>156</v>
      </c>
    </row>
    <row r="383" ht="14.25" customHeight="1">
      <c r="A383" s="23">
        <v>3.8680907E7</v>
      </c>
      <c r="B383" s="24" t="s">
        <v>6804</v>
      </c>
      <c r="C383" s="24" t="s">
        <v>6805</v>
      </c>
      <c r="D383" s="24" t="s">
        <v>146</v>
      </c>
      <c r="E383" s="24" t="s">
        <v>6806</v>
      </c>
      <c r="G383" s="24" t="s">
        <v>6807</v>
      </c>
      <c r="I383" s="24" t="s">
        <v>6808</v>
      </c>
      <c r="J383" s="24" t="s">
        <v>6809</v>
      </c>
      <c r="K383" s="24" t="s">
        <v>6810</v>
      </c>
      <c r="L383" s="24" t="s">
        <v>6811</v>
      </c>
      <c r="M383" s="24">
        <v>1.0</v>
      </c>
      <c r="N383" s="24">
        <v>5.0</v>
      </c>
      <c r="O383" s="24">
        <v>9.0</v>
      </c>
      <c r="P383" s="24">
        <v>3.0</v>
      </c>
      <c r="Q383" s="24">
        <v>0.0</v>
      </c>
      <c r="R383" s="24">
        <v>279.0</v>
      </c>
      <c r="S383" s="24" t="s">
        <v>6810</v>
      </c>
      <c r="T383" s="24" t="s">
        <v>6812</v>
      </c>
      <c r="U383" s="25" t="s">
        <v>6807</v>
      </c>
      <c r="V383" s="24" t="s">
        <v>14</v>
      </c>
      <c r="W383" s="24" t="s">
        <v>417</v>
      </c>
      <c r="X383" s="26" t="s">
        <v>418</v>
      </c>
      <c r="AG383" s="24" t="s">
        <v>3950</v>
      </c>
    </row>
    <row r="384" ht="14.25" customHeight="1">
      <c r="A384" s="23">
        <v>3.45356302E8</v>
      </c>
      <c r="B384" s="24" t="s">
        <v>6813</v>
      </c>
      <c r="C384" s="24" t="s">
        <v>6814</v>
      </c>
      <c r="D384" s="24" t="s">
        <v>146</v>
      </c>
      <c r="E384" s="24" t="s">
        <v>6815</v>
      </c>
      <c r="G384" s="24" t="s">
        <v>6816</v>
      </c>
      <c r="I384" s="24" t="s">
        <v>137</v>
      </c>
      <c r="J384" s="24" t="s">
        <v>6817</v>
      </c>
      <c r="K384" s="24" t="s">
        <v>6818</v>
      </c>
      <c r="L384" s="24" t="s">
        <v>6819</v>
      </c>
      <c r="M384" s="24">
        <v>2.0</v>
      </c>
      <c r="N384" s="24">
        <v>1.0</v>
      </c>
      <c r="O384" s="24">
        <v>3.0</v>
      </c>
      <c r="P384" s="24">
        <v>0.0</v>
      </c>
      <c r="Q384" s="24">
        <v>0.0</v>
      </c>
      <c r="R384" s="24">
        <v>314.0</v>
      </c>
      <c r="S384" s="24" t="s">
        <v>6820</v>
      </c>
      <c r="T384" s="24" t="s">
        <v>6821</v>
      </c>
      <c r="U384" s="25" t="s">
        <v>6816</v>
      </c>
      <c r="V384" s="24" t="s">
        <v>155</v>
      </c>
      <c r="W384" s="24" t="s">
        <v>179</v>
      </c>
      <c r="X384" s="24" t="s">
        <v>344</v>
      </c>
      <c r="Y384" s="24" t="s">
        <v>345</v>
      </c>
    </row>
    <row r="385" ht="14.25" customHeight="1">
      <c r="A385" s="23">
        <v>3.14972709E8</v>
      </c>
      <c r="B385" s="24" t="s">
        <v>6822</v>
      </c>
      <c r="C385" s="24" t="s">
        <v>6823</v>
      </c>
      <c r="D385" s="24" t="s">
        <v>146</v>
      </c>
      <c r="G385" s="24" t="s">
        <v>6824</v>
      </c>
      <c r="I385" s="24" t="s">
        <v>137</v>
      </c>
      <c r="J385" s="24" t="s">
        <v>6825</v>
      </c>
      <c r="K385" s="24" t="s">
        <v>6826</v>
      </c>
      <c r="L385" s="24" t="s">
        <v>6827</v>
      </c>
      <c r="M385" s="24">
        <v>1.0</v>
      </c>
      <c r="N385" s="24">
        <v>2.0</v>
      </c>
      <c r="O385" s="24">
        <v>4.0</v>
      </c>
      <c r="P385" s="24">
        <v>2.0</v>
      </c>
      <c r="Q385" s="24">
        <v>11.0</v>
      </c>
      <c r="R385" s="24">
        <v>2288.0</v>
      </c>
      <c r="S385" s="24" t="s">
        <v>6828</v>
      </c>
      <c r="T385" s="24" t="s">
        <v>6829</v>
      </c>
      <c r="U385" s="25" t="s">
        <v>6824</v>
      </c>
      <c r="V385" s="24" t="s">
        <v>14</v>
      </c>
      <c r="W385" s="24" t="s">
        <v>417</v>
      </c>
      <c r="X385" s="24" t="s">
        <v>344</v>
      </c>
      <c r="Y385" s="24" t="s">
        <v>345</v>
      </c>
      <c r="AG385" s="24" t="s">
        <v>3950</v>
      </c>
    </row>
    <row r="386" ht="14.25" customHeight="1">
      <c r="A386" s="23">
        <v>1.51357778E8</v>
      </c>
      <c r="B386" s="24" t="s">
        <v>6813</v>
      </c>
      <c r="C386" s="24" t="s">
        <v>6830</v>
      </c>
      <c r="D386" s="24" t="s">
        <v>146</v>
      </c>
      <c r="E386" s="24" t="s">
        <v>6831</v>
      </c>
      <c r="G386" s="24" t="s">
        <v>6832</v>
      </c>
      <c r="I386" s="24" t="s">
        <v>247</v>
      </c>
      <c r="J386" s="24" t="s">
        <v>247</v>
      </c>
      <c r="K386" s="24" t="s">
        <v>6833</v>
      </c>
      <c r="L386" s="24" t="s">
        <v>6834</v>
      </c>
      <c r="M386" s="24">
        <v>1.0</v>
      </c>
      <c r="N386" s="24">
        <v>2.0</v>
      </c>
      <c r="O386" s="24">
        <v>0.0</v>
      </c>
      <c r="P386" s="24">
        <v>5.0</v>
      </c>
      <c r="Q386" s="24">
        <v>0.0</v>
      </c>
      <c r="R386" s="24">
        <v>290.0</v>
      </c>
      <c r="S386" s="24" t="s">
        <v>6835</v>
      </c>
      <c r="T386" s="24" t="s">
        <v>6836</v>
      </c>
      <c r="U386" s="25" t="s">
        <v>6832</v>
      </c>
      <c r="V386" s="24" t="s">
        <v>155</v>
      </c>
      <c r="W386" s="24" t="s">
        <v>417</v>
      </c>
      <c r="X386" s="24" t="s">
        <v>344</v>
      </c>
      <c r="Y386" s="24" t="s">
        <v>4036</v>
      </c>
    </row>
    <row r="387" ht="14.25" customHeight="1">
      <c r="A387" s="23">
        <v>3.95478396E8</v>
      </c>
      <c r="B387" s="24" t="s">
        <v>6837</v>
      </c>
      <c r="C387" s="24" t="s">
        <v>4152</v>
      </c>
      <c r="D387" s="24" t="s">
        <v>146</v>
      </c>
      <c r="G387" s="24" t="s">
        <v>6838</v>
      </c>
      <c r="K387" s="24" t="s">
        <v>6839</v>
      </c>
      <c r="L387" s="24" t="s">
        <v>6840</v>
      </c>
      <c r="M387" s="24">
        <v>2.0</v>
      </c>
      <c r="N387" s="24">
        <v>3.0</v>
      </c>
      <c r="O387" s="24">
        <v>9.0</v>
      </c>
      <c r="P387" s="24">
        <v>6.0</v>
      </c>
      <c r="Q387" s="24">
        <v>93.0</v>
      </c>
      <c r="R387" s="24">
        <v>24.0</v>
      </c>
      <c r="S387" s="24" t="s">
        <v>6841</v>
      </c>
      <c r="T387" s="24" t="s">
        <v>6842</v>
      </c>
      <c r="U387" s="25" t="s">
        <v>6838</v>
      </c>
      <c r="V387" s="24" t="s">
        <v>14</v>
      </c>
      <c r="W387" s="26" t="s">
        <v>168</v>
      </c>
      <c r="X387" s="26" t="s">
        <v>189</v>
      </c>
      <c r="AG387" s="24" t="s">
        <v>3950</v>
      </c>
    </row>
    <row r="388" ht="14.25" customHeight="1">
      <c r="A388" s="23">
        <v>2.35890763E8</v>
      </c>
      <c r="B388" s="24" t="s">
        <v>6843</v>
      </c>
      <c r="C388" s="24" t="s">
        <v>6844</v>
      </c>
      <c r="D388" s="24" t="s">
        <v>146</v>
      </c>
      <c r="E388" s="24" t="s">
        <v>6845</v>
      </c>
      <c r="F388" s="24" t="s">
        <v>6846</v>
      </c>
      <c r="G388" s="24" t="s">
        <v>6847</v>
      </c>
      <c r="H388" s="24" t="s">
        <v>195</v>
      </c>
      <c r="I388" s="24" t="s">
        <v>585</v>
      </c>
      <c r="J388" s="24" t="s">
        <v>6848</v>
      </c>
      <c r="K388" s="24" t="s">
        <v>6849</v>
      </c>
      <c r="L388" s="24" t="s">
        <v>6850</v>
      </c>
      <c r="M388" s="24">
        <v>1.0</v>
      </c>
      <c r="N388" s="24">
        <v>9.0</v>
      </c>
      <c r="O388" s="24">
        <v>384.0</v>
      </c>
      <c r="P388" s="24">
        <v>20.0</v>
      </c>
      <c r="Q388" s="24">
        <v>4.0</v>
      </c>
      <c r="R388" s="24">
        <v>78.0</v>
      </c>
      <c r="S388" s="24" t="s">
        <v>6851</v>
      </c>
      <c r="T388" s="24" t="s">
        <v>6852</v>
      </c>
      <c r="U388" s="25" t="s">
        <v>6847</v>
      </c>
      <c r="V388" s="24" t="s">
        <v>155</v>
      </c>
      <c r="W388" s="24" t="s">
        <v>179</v>
      </c>
      <c r="X388" s="24" t="s">
        <v>156</v>
      </c>
    </row>
    <row r="389" ht="14.25" customHeight="1">
      <c r="A389" s="23">
        <v>4.63536658E8</v>
      </c>
      <c r="B389" s="24" t="s">
        <v>6853</v>
      </c>
      <c r="C389" s="24" t="s">
        <v>6462</v>
      </c>
      <c r="D389" s="24" t="s">
        <v>146</v>
      </c>
      <c r="G389" s="24" t="s">
        <v>6854</v>
      </c>
      <c r="I389" s="24" t="s">
        <v>137</v>
      </c>
      <c r="J389" s="24" t="s">
        <v>6855</v>
      </c>
      <c r="K389" s="24" t="s">
        <v>6856</v>
      </c>
      <c r="L389" s="24" t="s">
        <v>6857</v>
      </c>
      <c r="M389" s="24">
        <v>2.0</v>
      </c>
      <c r="N389" s="24">
        <v>2.0</v>
      </c>
      <c r="O389" s="24">
        <v>0.0</v>
      </c>
      <c r="P389" s="24">
        <v>0.0</v>
      </c>
      <c r="Q389" s="24">
        <v>10.0</v>
      </c>
      <c r="R389" s="24">
        <v>121.0</v>
      </c>
      <c r="S389" s="24" t="s">
        <v>6858</v>
      </c>
      <c r="T389" s="24" t="s">
        <v>6859</v>
      </c>
      <c r="U389" s="25" t="s">
        <v>6854</v>
      </c>
      <c r="V389" s="24" t="s">
        <v>155</v>
      </c>
      <c r="W389" s="24" t="s">
        <v>179</v>
      </c>
      <c r="X389" s="24" t="s">
        <v>344</v>
      </c>
      <c r="Y389" s="24" t="s">
        <v>345</v>
      </c>
    </row>
    <row r="390" ht="14.25" customHeight="1">
      <c r="A390" s="23">
        <v>6.31911975E8</v>
      </c>
      <c r="B390" s="24" t="s">
        <v>6860</v>
      </c>
      <c r="C390" s="24" t="s">
        <v>6861</v>
      </c>
      <c r="D390" s="24" t="s">
        <v>146</v>
      </c>
      <c r="E390" s="24" t="s">
        <v>6860</v>
      </c>
      <c r="G390" s="24" t="s">
        <v>6862</v>
      </c>
      <c r="H390" s="24" t="s">
        <v>195</v>
      </c>
      <c r="I390" s="24" t="s">
        <v>247</v>
      </c>
      <c r="J390" s="24" t="s">
        <v>6863</v>
      </c>
      <c r="K390" s="24" t="s">
        <v>6864</v>
      </c>
      <c r="L390" s="24" t="s">
        <v>6865</v>
      </c>
      <c r="M390" s="24">
        <v>1.0</v>
      </c>
      <c r="N390" s="24">
        <v>2.0</v>
      </c>
      <c r="O390" s="24">
        <v>1.0</v>
      </c>
      <c r="P390" s="24">
        <v>0.0</v>
      </c>
      <c r="Q390" s="24">
        <v>0.0</v>
      </c>
      <c r="R390" s="24">
        <v>12.0</v>
      </c>
      <c r="S390" s="24" t="s">
        <v>6866</v>
      </c>
      <c r="T390" s="24" t="s">
        <v>6867</v>
      </c>
      <c r="U390" s="25" t="s">
        <v>6862</v>
      </c>
      <c r="V390" s="24" t="s">
        <v>155</v>
      </c>
      <c r="W390" s="24" t="s">
        <v>168</v>
      </c>
      <c r="X390" s="24" t="s">
        <v>344</v>
      </c>
      <c r="Y390" s="24" t="s">
        <v>345</v>
      </c>
    </row>
    <row r="391" ht="14.25" customHeight="1">
      <c r="A391" s="23">
        <v>6.13497922E8</v>
      </c>
      <c r="B391" s="24" t="s">
        <v>6868</v>
      </c>
      <c r="C391" s="24" t="s">
        <v>6869</v>
      </c>
      <c r="D391" s="24" t="s">
        <v>146</v>
      </c>
      <c r="E391" s="24" t="s">
        <v>6870</v>
      </c>
      <c r="G391" s="24" t="s">
        <v>6871</v>
      </c>
      <c r="H391" s="24" t="s">
        <v>227</v>
      </c>
      <c r="I391" s="24" t="s">
        <v>162</v>
      </c>
      <c r="J391" s="24" t="s">
        <v>6872</v>
      </c>
      <c r="K391" s="24" t="s">
        <v>6873</v>
      </c>
      <c r="L391" s="24" t="s">
        <v>6874</v>
      </c>
      <c r="M391" s="24">
        <v>1.0</v>
      </c>
      <c r="N391" s="24">
        <v>1.0</v>
      </c>
      <c r="O391" s="24">
        <v>8.0</v>
      </c>
      <c r="P391" s="24">
        <v>1.0</v>
      </c>
      <c r="Q391" s="24">
        <v>0.0</v>
      </c>
      <c r="R391" s="24">
        <v>10.0</v>
      </c>
      <c r="S391" s="24" t="s">
        <v>6875</v>
      </c>
      <c r="T391" s="24" t="s">
        <v>6876</v>
      </c>
      <c r="U391" s="25" t="s">
        <v>6871</v>
      </c>
      <c r="V391" s="24" t="s">
        <v>155</v>
      </c>
      <c r="W391" s="24" t="s">
        <v>417</v>
      </c>
      <c r="X391" s="24" t="s">
        <v>418</v>
      </c>
    </row>
    <row r="392" ht="14.25" customHeight="1">
      <c r="A392" s="23">
        <v>1.73534366E8</v>
      </c>
      <c r="B392" s="24" t="s">
        <v>6877</v>
      </c>
      <c r="C392" s="24" t="s">
        <v>6878</v>
      </c>
      <c r="D392" s="24" t="s">
        <v>146</v>
      </c>
      <c r="G392" s="24" t="s">
        <v>6879</v>
      </c>
      <c r="H392" s="24" t="s">
        <v>136</v>
      </c>
      <c r="I392" s="24" t="s">
        <v>149</v>
      </c>
      <c r="J392" s="24" t="s">
        <v>6880</v>
      </c>
      <c r="K392" s="24" t="s">
        <v>6881</v>
      </c>
      <c r="L392" s="24" t="s">
        <v>6882</v>
      </c>
      <c r="M392" s="24">
        <v>11.0</v>
      </c>
      <c r="N392" s="24">
        <v>1.0</v>
      </c>
      <c r="O392" s="24">
        <v>1.0</v>
      </c>
      <c r="P392" s="24">
        <v>2.0</v>
      </c>
      <c r="Q392" s="24">
        <v>0.0</v>
      </c>
      <c r="R392" s="24">
        <v>383.0</v>
      </c>
      <c r="S392" s="24" t="s">
        <v>6883</v>
      </c>
      <c r="T392" s="24" t="s">
        <v>6884</v>
      </c>
      <c r="U392" s="25" t="s">
        <v>6879</v>
      </c>
      <c r="V392" s="24" t="s">
        <v>14</v>
      </c>
      <c r="W392" s="26" t="s">
        <v>168</v>
      </c>
      <c r="X392" s="24" t="s">
        <v>156</v>
      </c>
      <c r="AG392" s="24" t="s">
        <v>3950</v>
      </c>
    </row>
    <row r="393" ht="14.25" customHeight="1">
      <c r="A393" s="23">
        <v>4.79795861E8</v>
      </c>
      <c r="B393" s="24" t="s">
        <v>6885</v>
      </c>
      <c r="C393" s="24" t="s">
        <v>6886</v>
      </c>
      <c r="D393" s="24" t="s">
        <v>146</v>
      </c>
      <c r="G393" s="24" t="s">
        <v>6887</v>
      </c>
      <c r="I393" s="24" t="s">
        <v>512</v>
      </c>
      <c r="J393" s="24" t="s">
        <v>6888</v>
      </c>
      <c r="K393" s="24" t="s">
        <v>6889</v>
      </c>
      <c r="L393" s="24" t="s">
        <v>6890</v>
      </c>
      <c r="M393" s="24">
        <v>1.0</v>
      </c>
      <c r="N393" s="24">
        <v>1.0</v>
      </c>
      <c r="O393" s="24">
        <v>4.0</v>
      </c>
      <c r="P393" s="24">
        <v>2.0</v>
      </c>
      <c r="Q393" s="24">
        <v>1.0</v>
      </c>
      <c r="R393" s="24">
        <v>47.0</v>
      </c>
      <c r="S393" s="24" t="s">
        <v>6891</v>
      </c>
      <c r="T393" s="24" t="s">
        <v>6892</v>
      </c>
      <c r="U393" s="25" t="s">
        <v>6887</v>
      </c>
      <c r="V393" s="24" t="s">
        <v>14</v>
      </c>
      <c r="W393" s="24" t="s">
        <v>179</v>
      </c>
      <c r="X393" s="26" t="s">
        <v>189</v>
      </c>
      <c r="AG393" s="24" t="s">
        <v>3950</v>
      </c>
    </row>
    <row r="394" ht="14.25" customHeight="1">
      <c r="A394" s="23">
        <v>6.12064973E8</v>
      </c>
      <c r="B394" s="24" t="s">
        <v>6893</v>
      </c>
      <c r="C394" s="24" t="s">
        <v>6894</v>
      </c>
      <c r="D394" s="24" t="s">
        <v>146</v>
      </c>
      <c r="G394" s="24" t="s">
        <v>6895</v>
      </c>
      <c r="H394" s="24" t="s">
        <v>4111</v>
      </c>
      <c r="I394" s="24" t="s">
        <v>137</v>
      </c>
      <c r="J394" s="24" t="s">
        <v>3659</v>
      </c>
      <c r="K394" s="24" t="s">
        <v>6896</v>
      </c>
      <c r="L394" s="24" t="s">
        <v>6897</v>
      </c>
      <c r="M394" s="24">
        <v>8.0</v>
      </c>
      <c r="N394" s="24">
        <v>1.0</v>
      </c>
      <c r="O394" s="24">
        <v>1.0</v>
      </c>
      <c r="P394" s="24">
        <v>0.0</v>
      </c>
      <c r="Q394" s="24">
        <v>0.0</v>
      </c>
      <c r="R394" s="24">
        <v>214.0</v>
      </c>
      <c r="S394" s="24" t="s">
        <v>6898</v>
      </c>
      <c r="T394" s="24" t="s">
        <v>6899</v>
      </c>
      <c r="U394" s="25" t="s">
        <v>6895</v>
      </c>
      <c r="V394" s="24" t="s">
        <v>155</v>
      </c>
      <c r="W394" s="24" t="s">
        <v>417</v>
      </c>
      <c r="X394" s="24" t="s">
        <v>143</v>
      </c>
    </row>
    <row r="395" ht="14.25" customHeight="1">
      <c r="A395" s="23">
        <v>1.13202437E8</v>
      </c>
      <c r="B395" s="24" t="s">
        <v>6900</v>
      </c>
      <c r="C395" s="24" t="s">
        <v>6901</v>
      </c>
      <c r="D395" s="24" t="s">
        <v>132</v>
      </c>
      <c r="E395" s="24" t="s">
        <v>6902</v>
      </c>
      <c r="G395" s="24" t="s">
        <v>6903</v>
      </c>
      <c r="I395" s="24" t="s">
        <v>6904</v>
      </c>
      <c r="J395" s="24" t="s">
        <v>6905</v>
      </c>
      <c r="K395" s="24" t="s">
        <v>6906</v>
      </c>
      <c r="L395" s="24" t="s">
        <v>6907</v>
      </c>
      <c r="M395" s="24">
        <v>2.0</v>
      </c>
      <c r="N395" s="24">
        <v>1.0</v>
      </c>
      <c r="O395" s="24">
        <v>0.0</v>
      </c>
      <c r="P395" s="24">
        <v>0.0</v>
      </c>
      <c r="Q395" s="24">
        <v>0.0</v>
      </c>
      <c r="R395" s="24">
        <v>87.0</v>
      </c>
      <c r="S395" s="24" t="s">
        <v>6908</v>
      </c>
      <c r="T395" s="24" t="s">
        <v>6909</v>
      </c>
      <c r="U395" s="25" t="s">
        <v>6903</v>
      </c>
      <c r="V395" s="24" t="s">
        <v>155</v>
      </c>
      <c r="W395" s="24" t="s">
        <v>417</v>
      </c>
      <c r="X395" s="24" t="s">
        <v>418</v>
      </c>
    </row>
    <row r="396" ht="14.25" customHeight="1">
      <c r="A396" s="23">
        <v>8.29176481E8</v>
      </c>
      <c r="B396" s="24" t="s">
        <v>6910</v>
      </c>
      <c r="C396" s="24" t="s">
        <v>6911</v>
      </c>
      <c r="D396" s="24" t="s">
        <v>146</v>
      </c>
      <c r="G396" s="24" t="s">
        <v>6912</v>
      </c>
      <c r="I396" s="24" t="s">
        <v>376</v>
      </c>
      <c r="J396" s="24" t="s">
        <v>6913</v>
      </c>
      <c r="K396" s="24" t="s">
        <v>6914</v>
      </c>
      <c r="L396" s="24" t="s">
        <v>6915</v>
      </c>
      <c r="M396" s="24">
        <v>1.0</v>
      </c>
      <c r="N396" s="24">
        <v>2.0</v>
      </c>
      <c r="O396" s="24">
        <v>0.0</v>
      </c>
      <c r="P396" s="24">
        <v>0.0</v>
      </c>
      <c r="Q396" s="24">
        <v>0.0</v>
      </c>
      <c r="R396" s="24">
        <v>119.0</v>
      </c>
      <c r="S396" s="24" t="s">
        <v>6916</v>
      </c>
      <c r="T396" s="24" t="s">
        <v>6917</v>
      </c>
      <c r="U396" s="25" t="s">
        <v>6912</v>
      </c>
      <c r="V396" s="24" t="s">
        <v>155</v>
      </c>
      <c r="W396" s="24" t="s">
        <v>179</v>
      </c>
      <c r="X396" s="24" t="s">
        <v>156</v>
      </c>
    </row>
    <row r="397" ht="14.25" customHeight="1">
      <c r="A397" s="23">
        <v>3.9197925E7</v>
      </c>
      <c r="B397" s="24" t="s">
        <v>6918</v>
      </c>
      <c r="C397" s="24" t="s">
        <v>6919</v>
      </c>
      <c r="D397" s="24" t="s">
        <v>132</v>
      </c>
      <c r="E397" s="24" t="s">
        <v>6920</v>
      </c>
      <c r="G397" s="24" t="s">
        <v>6921</v>
      </c>
      <c r="H397" s="24" t="s">
        <v>136</v>
      </c>
      <c r="I397" s="24" t="s">
        <v>183</v>
      </c>
      <c r="J397" s="24" t="s">
        <v>183</v>
      </c>
      <c r="K397" s="24" t="s">
        <v>6922</v>
      </c>
      <c r="L397" s="24" t="s">
        <v>6923</v>
      </c>
      <c r="M397" s="24">
        <v>2.0</v>
      </c>
      <c r="N397" s="24">
        <v>30.0</v>
      </c>
      <c r="O397" s="24">
        <v>9.0</v>
      </c>
      <c r="P397" s="24">
        <v>8.0</v>
      </c>
      <c r="Q397" s="24">
        <v>0.0</v>
      </c>
      <c r="R397" s="24">
        <v>14.0</v>
      </c>
      <c r="S397" s="24" t="s">
        <v>6922</v>
      </c>
      <c r="T397" s="24" t="s">
        <v>6924</v>
      </c>
      <c r="U397" s="25" t="s">
        <v>6921</v>
      </c>
      <c r="V397" s="24" t="s">
        <v>14</v>
      </c>
      <c r="W397" s="24" t="s">
        <v>179</v>
      </c>
      <c r="X397" s="24" t="s">
        <v>344</v>
      </c>
      <c r="Y397" s="24" t="s">
        <v>345</v>
      </c>
      <c r="AG397" s="24" t="s">
        <v>3950</v>
      </c>
    </row>
    <row r="398" ht="14.25" customHeight="1">
      <c r="A398" s="23">
        <v>4.82662138E8</v>
      </c>
      <c r="B398" s="24" t="s">
        <v>6925</v>
      </c>
      <c r="C398" s="24" t="s">
        <v>6926</v>
      </c>
      <c r="D398" s="24" t="s">
        <v>146</v>
      </c>
      <c r="E398" s="24" t="s">
        <v>6927</v>
      </c>
      <c r="F398" s="24" t="s">
        <v>6928</v>
      </c>
      <c r="G398" s="24" t="s">
        <v>6929</v>
      </c>
      <c r="H398" s="24" t="s">
        <v>195</v>
      </c>
      <c r="I398" s="24" t="s">
        <v>196</v>
      </c>
      <c r="J398" s="24" t="s">
        <v>6930</v>
      </c>
      <c r="K398" s="24" t="s">
        <v>6931</v>
      </c>
      <c r="L398" s="24" t="s">
        <v>6932</v>
      </c>
      <c r="M398" s="24">
        <v>2.0</v>
      </c>
      <c r="N398" s="24">
        <v>3.0</v>
      </c>
      <c r="O398" s="24">
        <v>7.0</v>
      </c>
      <c r="P398" s="24">
        <v>1.0</v>
      </c>
      <c r="Q398" s="24">
        <v>1.0</v>
      </c>
      <c r="R398" s="24">
        <v>170.0</v>
      </c>
      <c r="S398" s="24" t="s">
        <v>6933</v>
      </c>
      <c r="T398" s="24" t="s">
        <v>6934</v>
      </c>
      <c r="U398" s="25" t="s">
        <v>6929</v>
      </c>
      <c r="V398" s="24" t="s">
        <v>14</v>
      </c>
      <c r="W398" s="26" t="s">
        <v>179</v>
      </c>
      <c r="X398" s="26" t="s">
        <v>143</v>
      </c>
      <c r="AG398" s="24" t="s">
        <v>3950</v>
      </c>
    </row>
    <row r="399" ht="14.25" customHeight="1">
      <c r="A399" s="23">
        <v>1.90679858E8</v>
      </c>
      <c r="B399" s="24" t="s">
        <v>6935</v>
      </c>
      <c r="C399" s="24" t="s">
        <v>6926</v>
      </c>
      <c r="D399" s="24" t="s">
        <v>146</v>
      </c>
      <c r="E399" s="24" t="s">
        <v>6936</v>
      </c>
      <c r="F399" s="24" t="s">
        <v>6937</v>
      </c>
      <c r="G399" s="24" t="s">
        <v>6938</v>
      </c>
      <c r="H399" s="24" t="s">
        <v>195</v>
      </c>
      <c r="I399" s="24" t="s">
        <v>196</v>
      </c>
      <c r="J399" s="24" t="s">
        <v>6939</v>
      </c>
      <c r="K399" s="24" t="s">
        <v>6940</v>
      </c>
      <c r="L399" s="24" t="s">
        <v>6941</v>
      </c>
      <c r="M399" s="24">
        <v>2.0</v>
      </c>
      <c r="N399" s="24">
        <v>3.0</v>
      </c>
      <c r="O399" s="24">
        <v>20.0</v>
      </c>
      <c r="P399" s="24">
        <v>19.0</v>
      </c>
      <c r="Q399" s="24">
        <v>1.0</v>
      </c>
      <c r="R399" s="24">
        <v>284.0</v>
      </c>
      <c r="S399" s="24" t="s">
        <v>6942</v>
      </c>
      <c r="T399" s="24" t="s">
        <v>6943</v>
      </c>
      <c r="U399" s="25" t="s">
        <v>6938</v>
      </c>
      <c r="V399" s="24" t="s">
        <v>14</v>
      </c>
      <c r="W399" s="26" t="s">
        <v>179</v>
      </c>
      <c r="X399" s="26" t="s">
        <v>189</v>
      </c>
      <c r="AG399" s="24" t="s">
        <v>3950</v>
      </c>
    </row>
    <row r="400" ht="14.25" customHeight="1">
      <c r="A400" s="23">
        <v>1.36085495E8</v>
      </c>
      <c r="B400" s="24" t="s">
        <v>6944</v>
      </c>
      <c r="C400" s="24" t="s">
        <v>6945</v>
      </c>
      <c r="D400" s="24" t="s">
        <v>146</v>
      </c>
      <c r="E400" s="24" t="s">
        <v>6946</v>
      </c>
      <c r="G400" s="24" t="s">
        <v>6947</v>
      </c>
      <c r="I400" s="24" t="s">
        <v>196</v>
      </c>
      <c r="J400" s="24" t="s">
        <v>6930</v>
      </c>
      <c r="K400" s="24" t="s">
        <v>6948</v>
      </c>
      <c r="L400" s="24" t="s">
        <v>6949</v>
      </c>
      <c r="M400" s="24">
        <v>0.0</v>
      </c>
      <c r="N400" s="24">
        <v>1.0</v>
      </c>
      <c r="O400" s="24">
        <v>2.0</v>
      </c>
      <c r="P400" s="24">
        <v>0.0</v>
      </c>
      <c r="Q400" s="24">
        <v>0.0</v>
      </c>
      <c r="R400" s="24">
        <v>7.0</v>
      </c>
      <c r="S400" s="24" t="s">
        <v>6950</v>
      </c>
      <c r="T400" s="24" t="s">
        <v>6951</v>
      </c>
      <c r="U400" s="25" t="s">
        <v>6947</v>
      </c>
      <c r="V400" s="24" t="s">
        <v>14</v>
      </c>
      <c r="W400" s="26" t="s">
        <v>179</v>
      </c>
      <c r="X400" s="26" t="s">
        <v>189</v>
      </c>
      <c r="AG400" s="24" t="s">
        <v>3950</v>
      </c>
    </row>
    <row r="401" ht="14.25" customHeight="1">
      <c r="A401" s="23">
        <v>3.30404948E8</v>
      </c>
      <c r="B401" s="24" t="s">
        <v>6952</v>
      </c>
      <c r="C401" s="24" t="s">
        <v>6953</v>
      </c>
      <c r="D401" s="24" t="s">
        <v>146</v>
      </c>
      <c r="E401" s="24" t="s">
        <v>5341</v>
      </c>
      <c r="G401" s="24" t="s">
        <v>6954</v>
      </c>
      <c r="H401" s="24" t="s">
        <v>136</v>
      </c>
      <c r="I401" s="24" t="s">
        <v>137</v>
      </c>
      <c r="J401" s="24" t="s">
        <v>6955</v>
      </c>
      <c r="K401" s="24" t="s">
        <v>6956</v>
      </c>
      <c r="L401" s="24" t="s">
        <v>6957</v>
      </c>
      <c r="M401" s="24">
        <v>1.0</v>
      </c>
      <c r="N401" s="24">
        <v>2.0</v>
      </c>
      <c r="O401" s="24">
        <v>0.0</v>
      </c>
      <c r="P401" s="24">
        <v>1.0</v>
      </c>
      <c r="Q401" s="24">
        <v>0.0</v>
      </c>
      <c r="R401" s="24">
        <v>5.0</v>
      </c>
      <c r="S401" s="24" t="s">
        <v>6958</v>
      </c>
      <c r="T401" s="24" t="s">
        <v>6959</v>
      </c>
      <c r="U401" s="25" t="s">
        <v>6954</v>
      </c>
      <c r="V401" s="24" t="s">
        <v>155</v>
      </c>
      <c r="W401" s="24" t="s">
        <v>142</v>
      </c>
      <c r="X401" s="24" t="s">
        <v>156</v>
      </c>
    </row>
    <row r="402" ht="14.25" customHeight="1">
      <c r="A402" s="23">
        <v>5.56997354E8</v>
      </c>
      <c r="B402" s="24" t="s">
        <v>6960</v>
      </c>
      <c r="C402" s="24" t="s">
        <v>6961</v>
      </c>
      <c r="D402" s="24" t="s">
        <v>146</v>
      </c>
      <c r="G402" s="24" t="s">
        <v>6962</v>
      </c>
      <c r="K402" s="24" t="s">
        <v>6963</v>
      </c>
      <c r="L402" s="24" t="s">
        <v>6964</v>
      </c>
      <c r="M402" s="24">
        <v>2.0</v>
      </c>
      <c r="N402" s="24">
        <v>2.0</v>
      </c>
      <c r="O402" s="24">
        <v>4.0</v>
      </c>
      <c r="P402" s="24">
        <v>3.0</v>
      </c>
      <c r="Q402" s="24">
        <v>0.0</v>
      </c>
      <c r="R402" s="24">
        <v>25.0</v>
      </c>
      <c r="S402" s="24" t="s">
        <v>6965</v>
      </c>
      <c r="T402" s="24" t="s">
        <v>6966</v>
      </c>
      <c r="U402" s="25" t="s">
        <v>6962</v>
      </c>
      <c r="V402" s="24" t="s">
        <v>155</v>
      </c>
      <c r="W402" s="24" t="s">
        <v>142</v>
      </c>
      <c r="X402" s="24" t="s">
        <v>156</v>
      </c>
    </row>
    <row r="403" ht="14.25" customHeight="1">
      <c r="A403" s="23">
        <v>6.20406668E8</v>
      </c>
      <c r="B403" s="24" t="s">
        <v>6967</v>
      </c>
      <c r="C403" s="24" t="s">
        <v>6968</v>
      </c>
      <c r="D403" s="24" t="s">
        <v>132</v>
      </c>
      <c r="G403" s="24" t="s">
        <v>6969</v>
      </c>
      <c r="H403" s="24" t="s">
        <v>172</v>
      </c>
      <c r="I403" s="24" t="s">
        <v>585</v>
      </c>
      <c r="J403" s="24" t="s">
        <v>6970</v>
      </c>
      <c r="K403" s="24" t="s">
        <v>6971</v>
      </c>
      <c r="L403" s="24" t="s">
        <v>6972</v>
      </c>
      <c r="M403" s="24">
        <v>1.0</v>
      </c>
      <c r="N403" s="24">
        <v>5.0</v>
      </c>
      <c r="O403" s="24">
        <v>0.0</v>
      </c>
      <c r="P403" s="24">
        <v>0.0</v>
      </c>
      <c r="Q403" s="24">
        <v>0.0</v>
      </c>
      <c r="R403" s="24">
        <v>6.0</v>
      </c>
      <c r="S403" s="24" t="s">
        <v>6973</v>
      </c>
      <c r="T403" s="24" t="s">
        <v>6974</v>
      </c>
      <c r="U403" s="25" t="s">
        <v>6969</v>
      </c>
      <c r="V403" s="24" t="s">
        <v>14</v>
      </c>
      <c r="W403" s="24" t="s">
        <v>142</v>
      </c>
      <c r="X403" s="24" t="s">
        <v>344</v>
      </c>
      <c r="Y403" s="24" t="s">
        <v>2268</v>
      </c>
      <c r="AG403" s="24" t="s">
        <v>3950</v>
      </c>
    </row>
    <row r="404" ht="14.25" customHeight="1">
      <c r="A404" s="23">
        <v>6.36940315E8</v>
      </c>
      <c r="B404" s="24" t="s">
        <v>6967</v>
      </c>
      <c r="C404" s="24" t="s">
        <v>6975</v>
      </c>
      <c r="D404" s="24" t="s">
        <v>132</v>
      </c>
      <c r="G404" s="24" t="s">
        <v>6976</v>
      </c>
      <c r="H404" s="24" t="s">
        <v>172</v>
      </c>
      <c r="I404" s="24" t="s">
        <v>585</v>
      </c>
      <c r="J404" s="24" t="s">
        <v>6970</v>
      </c>
      <c r="K404" s="24" t="s">
        <v>6977</v>
      </c>
      <c r="L404" s="24" t="s">
        <v>6978</v>
      </c>
      <c r="M404" s="24">
        <v>1.0</v>
      </c>
      <c r="N404" s="24">
        <v>1.0</v>
      </c>
      <c r="O404" s="24">
        <v>0.0</v>
      </c>
      <c r="P404" s="24">
        <v>0.0</v>
      </c>
      <c r="Q404" s="24">
        <v>0.0</v>
      </c>
      <c r="R404" s="24">
        <v>12.0</v>
      </c>
      <c r="S404" s="24" t="s">
        <v>6973</v>
      </c>
      <c r="T404" s="24" t="s">
        <v>6979</v>
      </c>
      <c r="U404" s="25" t="s">
        <v>6976</v>
      </c>
      <c r="V404" s="24" t="s">
        <v>155</v>
      </c>
      <c r="W404" s="24" t="s">
        <v>179</v>
      </c>
      <c r="X404" s="24" t="s">
        <v>344</v>
      </c>
      <c r="Y404" s="24" t="s">
        <v>4036</v>
      </c>
    </row>
    <row r="405" ht="14.25" customHeight="1">
      <c r="A405" s="23">
        <v>1.6656823E8</v>
      </c>
      <c r="B405" s="24" t="s">
        <v>6980</v>
      </c>
      <c r="C405" s="24" t="s">
        <v>6981</v>
      </c>
      <c r="D405" s="24" t="s">
        <v>146</v>
      </c>
      <c r="E405" s="24" t="s">
        <v>6982</v>
      </c>
      <c r="G405" s="24" t="s">
        <v>6983</v>
      </c>
      <c r="I405" s="24" t="s">
        <v>162</v>
      </c>
      <c r="J405" s="24" t="s">
        <v>6984</v>
      </c>
      <c r="K405" s="24" t="s">
        <v>6985</v>
      </c>
      <c r="L405" s="24" t="s">
        <v>6986</v>
      </c>
      <c r="M405" s="24">
        <v>1.0</v>
      </c>
      <c r="N405" s="24">
        <v>2.0</v>
      </c>
      <c r="O405" s="24">
        <v>9.0</v>
      </c>
      <c r="P405" s="24">
        <v>2.0</v>
      </c>
      <c r="Q405" s="24">
        <v>0.0</v>
      </c>
      <c r="R405" s="24">
        <v>170.0</v>
      </c>
      <c r="S405" s="24" t="s">
        <v>6987</v>
      </c>
      <c r="T405" s="24" t="s">
        <v>6988</v>
      </c>
      <c r="U405" s="25" t="s">
        <v>6983</v>
      </c>
      <c r="V405" s="24" t="s">
        <v>14</v>
      </c>
      <c r="W405" s="26" t="s">
        <v>417</v>
      </c>
      <c r="X405" s="26" t="s">
        <v>418</v>
      </c>
      <c r="AG405" s="24" t="s">
        <v>3950</v>
      </c>
    </row>
    <row r="406" ht="14.25" customHeight="1">
      <c r="A406" s="23">
        <v>2.52226123E8</v>
      </c>
      <c r="B406" s="24" t="s">
        <v>6989</v>
      </c>
      <c r="C406" s="24" t="s">
        <v>6990</v>
      </c>
      <c r="D406" s="24" t="s">
        <v>146</v>
      </c>
      <c r="E406" s="24" t="s">
        <v>6991</v>
      </c>
      <c r="G406" s="24" t="s">
        <v>6992</v>
      </c>
      <c r="I406" s="24" t="s">
        <v>376</v>
      </c>
      <c r="J406" s="24" t="s">
        <v>376</v>
      </c>
      <c r="K406" s="24" t="s">
        <v>6993</v>
      </c>
      <c r="L406" s="24" t="s">
        <v>6994</v>
      </c>
      <c r="M406" s="24">
        <v>1.0</v>
      </c>
      <c r="N406" s="24">
        <v>2.0</v>
      </c>
      <c r="O406" s="24">
        <v>0.0</v>
      </c>
      <c r="P406" s="24">
        <v>0.0</v>
      </c>
      <c r="Q406" s="24">
        <v>0.0</v>
      </c>
      <c r="R406" s="24">
        <v>10.0</v>
      </c>
      <c r="S406" s="24" t="s">
        <v>6995</v>
      </c>
      <c r="T406" s="24" t="s">
        <v>6996</v>
      </c>
      <c r="U406" s="25" t="s">
        <v>6992</v>
      </c>
      <c r="V406" s="24" t="s">
        <v>155</v>
      </c>
      <c r="W406" s="24" t="s">
        <v>179</v>
      </c>
      <c r="X406" s="24" t="s">
        <v>189</v>
      </c>
    </row>
    <row r="407" ht="14.25" customHeight="1">
      <c r="A407" s="23">
        <v>5.31038347E8</v>
      </c>
      <c r="B407" s="24" t="s">
        <v>6997</v>
      </c>
      <c r="C407" s="24" t="s">
        <v>6997</v>
      </c>
      <c r="D407" s="24" t="s">
        <v>132</v>
      </c>
      <c r="E407" s="24" t="s">
        <v>6998</v>
      </c>
      <c r="F407" s="24" t="s">
        <v>6999</v>
      </c>
      <c r="G407" s="24" t="s">
        <v>7000</v>
      </c>
      <c r="H407" s="24" t="s">
        <v>195</v>
      </c>
      <c r="K407" s="24" t="s">
        <v>7001</v>
      </c>
      <c r="L407" s="24" t="s">
        <v>7002</v>
      </c>
      <c r="M407" s="24">
        <v>3.0</v>
      </c>
      <c r="N407" s="24">
        <v>14.0</v>
      </c>
      <c r="O407" s="24">
        <v>403.0</v>
      </c>
      <c r="P407" s="24">
        <v>29.0</v>
      </c>
      <c r="Q407" s="24">
        <v>5.0</v>
      </c>
      <c r="R407" s="24">
        <v>1118.0</v>
      </c>
      <c r="S407" s="24" t="s">
        <v>7001</v>
      </c>
      <c r="T407" s="24" t="s">
        <v>7003</v>
      </c>
      <c r="U407" s="25" t="s">
        <v>7000</v>
      </c>
      <c r="V407" s="24" t="s">
        <v>155</v>
      </c>
      <c r="W407" s="24" t="s">
        <v>179</v>
      </c>
      <c r="X407" s="24" t="s">
        <v>156</v>
      </c>
    </row>
    <row r="408" ht="14.25" customHeight="1">
      <c r="A408" s="23">
        <v>8.1059452E7</v>
      </c>
      <c r="B408" s="24" t="s">
        <v>7004</v>
      </c>
      <c r="C408" s="24" t="s">
        <v>7005</v>
      </c>
      <c r="D408" s="24" t="s">
        <v>132</v>
      </c>
      <c r="E408" s="24" t="s">
        <v>7006</v>
      </c>
      <c r="G408" s="24" t="s">
        <v>7007</v>
      </c>
      <c r="K408" s="24" t="s">
        <v>7008</v>
      </c>
      <c r="L408" s="24" t="s">
        <v>7009</v>
      </c>
      <c r="M408" s="24">
        <v>2.0</v>
      </c>
      <c r="N408" s="24">
        <v>8.0</v>
      </c>
      <c r="O408" s="24">
        <v>61.0</v>
      </c>
      <c r="P408" s="24">
        <v>23.0</v>
      </c>
      <c r="Q408" s="24">
        <v>2.0</v>
      </c>
      <c r="R408" s="24">
        <v>50073.0</v>
      </c>
      <c r="S408" s="24" t="s">
        <v>7010</v>
      </c>
      <c r="T408" s="24" t="s">
        <v>7011</v>
      </c>
      <c r="U408" s="25" t="s">
        <v>7007</v>
      </c>
      <c r="V408" s="24" t="s">
        <v>155</v>
      </c>
      <c r="W408" s="24" t="s">
        <v>142</v>
      </c>
      <c r="X408" s="24" t="s">
        <v>156</v>
      </c>
    </row>
    <row r="409" ht="14.25" customHeight="1">
      <c r="A409" s="23">
        <v>2.315507E7</v>
      </c>
      <c r="B409" s="24" t="s">
        <v>7012</v>
      </c>
      <c r="C409" s="24" t="s">
        <v>7013</v>
      </c>
      <c r="D409" s="24" t="s">
        <v>146</v>
      </c>
      <c r="E409" s="24" t="s">
        <v>7014</v>
      </c>
      <c r="G409" s="24" t="s">
        <v>7015</v>
      </c>
      <c r="H409" s="24" t="s">
        <v>195</v>
      </c>
      <c r="I409" s="24" t="s">
        <v>376</v>
      </c>
      <c r="J409" s="24" t="s">
        <v>376</v>
      </c>
      <c r="K409" s="24" t="s">
        <v>7016</v>
      </c>
      <c r="L409" s="24" t="s">
        <v>7017</v>
      </c>
      <c r="M409" s="24">
        <v>2.0</v>
      </c>
      <c r="N409" s="24">
        <v>23.0</v>
      </c>
      <c r="O409" s="24">
        <v>226.0</v>
      </c>
      <c r="P409" s="24">
        <v>41.0</v>
      </c>
      <c r="Q409" s="24">
        <v>0.0</v>
      </c>
      <c r="R409" s="24">
        <v>3769.0</v>
      </c>
      <c r="S409" s="24" t="s">
        <v>7018</v>
      </c>
      <c r="T409" s="24" t="s">
        <v>7019</v>
      </c>
      <c r="U409" s="25" t="s">
        <v>7015</v>
      </c>
      <c r="V409" s="24" t="s">
        <v>14</v>
      </c>
      <c r="W409" s="24" t="s">
        <v>179</v>
      </c>
      <c r="X409" s="24" t="s">
        <v>344</v>
      </c>
      <c r="Y409" s="24" t="s">
        <v>345</v>
      </c>
      <c r="AG409" s="24" t="s">
        <v>3950</v>
      </c>
    </row>
    <row r="410" ht="14.25" customHeight="1">
      <c r="A410" s="23">
        <v>2.9878313E7</v>
      </c>
      <c r="B410" s="24" t="s">
        <v>7020</v>
      </c>
      <c r="C410" s="24" t="s">
        <v>7021</v>
      </c>
      <c r="D410" s="24" t="s">
        <v>146</v>
      </c>
      <c r="E410" s="24" t="s">
        <v>7022</v>
      </c>
      <c r="G410" s="24" t="s">
        <v>7023</v>
      </c>
      <c r="I410" s="24" t="s">
        <v>585</v>
      </c>
      <c r="J410" s="24" t="s">
        <v>7024</v>
      </c>
      <c r="K410" s="24" t="s">
        <v>7025</v>
      </c>
      <c r="L410" s="24" t="s">
        <v>7026</v>
      </c>
      <c r="M410" s="24">
        <v>1.0</v>
      </c>
      <c r="N410" s="24">
        <v>8.0</v>
      </c>
      <c r="O410" s="24">
        <v>81.0</v>
      </c>
      <c r="P410" s="24">
        <v>11.0</v>
      </c>
      <c r="Q410" s="24">
        <v>0.0</v>
      </c>
      <c r="R410" s="24">
        <v>611.0</v>
      </c>
      <c r="S410" s="24" t="s">
        <v>7027</v>
      </c>
      <c r="T410" s="24" t="s">
        <v>7028</v>
      </c>
      <c r="U410" s="25" t="s">
        <v>7023</v>
      </c>
      <c r="V410" s="24" t="s">
        <v>14</v>
      </c>
      <c r="W410" s="24" t="s">
        <v>179</v>
      </c>
      <c r="X410" s="24" t="s">
        <v>344</v>
      </c>
      <c r="AG410" s="24" t="s">
        <v>3950</v>
      </c>
    </row>
    <row r="411" ht="14.25" customHeight="1">
      <c r="A411" s="23">
        <v>1.76014441E8</v>
      </c>
      <c r="B411" s="24" t="s">
        <v>7029</v>
      </c>
      <c r="C411" s="24" t="s">
        <v>7030</v>
      </c>
      <c r="D411" s="24" t="s">
        <v>146</v>
      </c>
      <c r="E411" s="24" t="s">
        <v>7031</v>
      </c>
      <c r="G411" s="24" t="s">
        <v>7032</v>
      </c>
      <c r="H411" s="24" t="s">
        <v>195</v>
      </c>
      <c r="I411" s="24" t="s">
        <v>376</v>
      </c>
      <c r="J411" s="24" t="s">
        <v>376</v>
      </c>
      <c r="K411" s="24" t="s">
        <v>7033</v>
      </c>
      <c r="L411" s="24" t="s">
        <v>7034</v>
      </c>
      <c r="M411" s="24">
        <v>1.0</v>
      </c>
      <c r="N411" s="24">
        <v>2.0</v>
      </c>
      <c r="O411" s="24">
        <v>1.0</v>
      </c>
      <c r="P411" s="24">
        <v>0.0</v>
      </c>
      <c r="Q411" s="24">
        <v>0.0</v>
      </c>
      <c r="R411" s="24">
        <v>11.0</v>
      </c>
      <c r="S411" s="24" t="s">
        <v>7033</v>
      </c>
      <c r="T411" s="24" t="s">
        <v>7035</v>
      </c>
      <c r="U411" s="25" t="s">
        <v>7032</v>
      </c>
      <c r="V411" s="24" t="s">
        <v>14</v>
      </c>
      <c r="W411" s="24" t="s">
        <v>417</v>
      </c>
      <c r="X411" s="24" t="s">
        <v>143</v>
      </c>
      <c r="AG411" s="24" t="s">
        <v>3950</v>
      </c>
    </row>
    <row r="412" ht="14.25" customHeight="1">
      <c r="A412" s="23">
        <v>3.5815461E8</v>
      </c>
      <c r="B412" s="24" t="s">
        <v>7036</v>
      </c>
      <c r="C412" s="24" t="s">
        <v>7037</v>
      </c>
      <c r="D412" s="24" t="s">
        <v>132</v>
      </c>
      <c r="G412" s="24" t="s">
        <v>7038</v>
      </c>
      <c r="H412" s="24" t="s">
        <v>172</v>
      </c>
      <c r="I412" s="24" t="s">
        <v>376</v>
      </c>
      <c r="J412" s="24" t="s">
        <v>7039</v>
      </c>
      <c r="K412" s="24" t="s">
        <v>7040</v>
      </c>
      <c r="L412" s="24" t="s">
        <v>7041</v>
      </c>
      <c r="M412" s="24">
        <v>0.0</v>
      </c>
      <c r="N412" s="24">
        <v>17.0</v>
      </c>
      <c r="O412" s="24">
        <v>15.0</v>
      </c>
      <c r="P412" s="24">
        <v>6.0</v>
      </c>
      <c r="Q412" s="24">
        <v>0.0</v>
      </c>
      <c r="R412" s="24">
        <v>1.0</v>
      </c>
      <c r="S412" s="24" t="s">
        <v>7042</v>
      </c>
      <c r="T412" s="24" t="s">
        <v>7042</v>
      </c>
      <c r="U412" s="25" t="s">
        <v>7038</v>
      </c>
      <c r="V412" s="24" t="s">
        <v>155</v>
      </c>
      <c r="W412" s="24" t="s">
        <v>417</v>
      </c>
      <c r="X412" s="24" t="s">
        <v>418</v>
      </c>
    </row>
    <row r="413" ht="14.25" customHeight="1">
      <c r="A413" s="23">
        <v>1.87107125E8</v>
      </c>
      <c r="B413" s="24" t="s">
        <v>7043</v>
      </c>
      <c r="C413" s="24" t="s">
        <v>7044</v>
      </c>
      <c r="D413" s="24" t="s">
        <v>146</v>
      </c>
      <c r="E413" s="24" t="s">
        <v>7045</v>
      </c>
      <c r="G413" s="24" t="s">
        <v>7046</v>
      </c>
      <c r="I413" s="24" t="s">
        <v>376</v>
      </c>
      <c r="J413" s="24" t="s">
        <v>7047</v>
      </c>
      <c r="K413" s="24" t="s">
        <v>7048</v>
      </c>
      <c r="L413" s="24" t="s">
        <v>7049</v>
      </c>
      <c r="M413" s="24">
        <v>1.0</v>
      </c>
      <c r="N413" s="24">
        <v>2.0</v>
      </c>
      <c r="O413" s="24">
        <v>21.0</v>
      </c>
      <c r="P413" s="24">
        <v>20.0</v>
      </c>
      <c r="Q413" s="24">
        <v>0.0</v>
      </c>
      <c r="R413" s="24">
        <v>5.0</v>
      </c>
      <c r="S413" s="24" t="s">
        <v>7050</v>
      </c>
      <c r="T413" s="24" t="s">
        <v>7051</v>
      </c>
      <c r="U413" s="25" t="s">
        <v>7046</v>
      </c>
      <c r="V413" s="24" t="s">
        <v>14</v>
      </c>
      <c r="W413" s="24" t="s">
        <v>142</v>
      </c>
      <c r="X413" s="24" t="s">
        <v>156</v>
      </c>
      <c r="AG413" s="24" t="s">
        <v>3950</v>
      </c>
    </row>
    <row r="414" ht="14.25" customHeight="1">
      <c r="A414" s="23">
        <v>2.58985495E8</v>
      </c>
      <c r="B414" s="24" t="s">
        <v>7052</v>
      </c>
      <c r="C414" s="24" t="s">
        <v>7053</v>
      </c>
      <c r="D414" s="24" t="s">
        <v>146</v>
      </c>
      <c r="G414" s="24" t="s">
        <v>7054</v>
      </c>
      <c r="I414" s="24" t="s">
        <v>183</v>
      </c>
      <c r="J414" s="24" t="s">
        <v>183</v>
      </c>
      <c r="K414" s="24" t="s">
        <v>7055</v>
      </c>
      <c r="L414" s="24" t="s">
        <v>7056</v>
      </c>
      <c r="M414" s="24">
        <v>5.0</v>
      </c>
      <c r="N414" s="24">
        <v>9.0</v>
      </c>
      <c r="O414" s="24">
        <v>26.0</v>
      </c>
      <c r="P414" s="24">
        <v>22.0</v>
      </c>
      <c r="Q414" s="24">
        <v>1.0</v>
      </c>
      <c r="R414" s="24">
        <v>20.0</v>
      </c>
      <c r="S414" s="24" t="s">
        <v>7057</v>
      </c>
      <c r="T414" s="24" t="s">
        <v>7058</v>
      </c>
      <c r="U414" s="25" t="s">
        <v>7054</v>
      </c>
      <c r="V414" s="24" t="s">
        <v>155</v>
      </c>
      <c r="W414" s="24" t="s">
        <v>168</v>
      </c>
      <c r="X414" s="24" t="s">
        <v>189</v>
      </c>
    </row>
    <row r="415" ht="14.25" customHeight="1">
      <c r="A415" s="23">
        <v>4.09187028E8</v>
      </c>
      <c r="B415" s="24" t="s">
        <v>7059</v>
      </c>
      <c r="C415" s="24" t="s">
        <v>3952</v>
      </c>
      <c r="D415" s="24" t="s">
        <v>146</v>
      </c>
      <c r="F415" s="24" t="s">
        <v>7060</v>
      </c>
      <c r="G415" s="24" t="s">
        <v>7061</v>
      </c>
      <c r="I415" s="24" t="s">
        <v>247</v>
      </c>
      <c r="J415" s="24" t="s">
        <v>6537</v>
      </c>
      <c r="K415" s="24" t="s">
        <v>7062</v>
      </c>
      <c r="L415" s="24" t="s">
        <v>7063</v>
      </c>
      <c r="M415" s="24">
        <v>4.0</v>
      </c>
      <c r="N415" s="24">
        <v>1.0</v>
      </c>
      <c r="O415" s="24">
        <v>3.0</v>
      </c>
      <c r="P415" s="24">
        <v>3.0</v>
      </c>
      <c r="Q415" s="24">
        <v>13.0</v>
      </c>
      <c r="R415" s="24">
        <v>73.0</v>
      </c>
      <c r="S415" s="24" t="s">
        <v>6540</v>
      </c>
      <c r="T415" s="24" t="s">
        <v>7064</v>
      </c>
      <c r="U415" s="25" t="s">
        <v>7061</v>
      </c>
      <c r="V415" s="24" t="s">
        <v>14</v>
      </c>
      <c r="W415" s="26" t="s">
        <v>179</v>
      </c>
      <c r="X415" s="26" t="s">
        <v>189</v>
      </c>
      <c r="AG415" s="24" t="s">
        <v>3950</v>
      </c>
    </row>
    <row r="416" ht="14.25" customHeight="1">
      <c r="A416" s="23">
        <v>7.58273205E8</v>
      </c>
      <c r="B416" s="24" t="s">
        <v>7065</v>
      </c>
      <c r="C416" s="24" t="s">
        <v>5214</v>
      </c>
      <c r="D416" s="24" t="s">
        <v>146</v>
      </c>
      <c r="E416" s="24" t="s">
        <v>7066</v>
      </c>
      <c r="F416" s="24" t="s">
        <v>7067</v>
      </c>
      <c r="G416" s="24" t="s">
        <v>7068</v>
      </c>
      <c r="H416" s="24" t="s">
        <v>195</v>
      </c>
      <c r="I416" s="24" t="s">
        <v>149</v>
      </c>
      <c r="J416" s="24" t="s">
        <v>149</v>
      </c>
      <c r="K416" s="24" t="s">
        <v>7069</v>
      </c>
      <c r="L416" s="24" t="s">
        <v>7070</v>
      </c>
      <c r="M416" s="24">
        <v>1.0</v>
      </c>
      <c r="N416" s="24">
        <v>1.0</v>
      </c>
      <c r="O416" s="24">
        <v>1.0</v>
      </c>
      <c r="P416" s="24">
        <v>0.0</v>
      </c>
      <c r="Q416" s="24">
        <v>0.0</v>
      </c>
      <c r="R416" s="24">
        <v>13.0</v>
      </c>
      <c r="S416" s="24" t="s">
        <v>7071</v>
      </c>
      <c r="T416" s="24" t="s">
        <v>7072</v>
      </c>
      <c r="U416" s="25" t="s">
        <v>7068</v>
      </c>
      <c r="V416" s="24" t="s">
        <v>155</v>
      </c>
      <c r="W416" s="24" t="s">
        <v>142</v>
      </c>
      <c r="X416" s="24" t="s">
        <v>156</v>
      </c>
    </row>
    <row r="417" ht="14.25" customHeight="1">
      <c r="A417" s="23">
        <v>1.24919575E8</v>
      </c>
      <c r="B417" s="24" t="s">
        <v>7073</v>
      </c>
      <c r="C417" s="24" t="s">
        <v>7074</v>
      </c>
      <c r="D417" s="24" t="s">
        <v>146</v>
      </c>
      <c r="E417" s="24" t="s">
        <v>7075</v>
      </c>
      <c r="G417" s="24" t="s">
        <v>7076</v>
      </c>
      <c r="H417" s="24" t="s">
        <v>227</v>
      </c>
      <c r="I417" s="24" t="s">
        <v>376</v>
      </c>
      <c r="J417" s="24" t="s">
        <v>376</v>
      </c>
      <c r="K417" s="24" t="s">
        <v>7077</v>
      </c>
      <c r="L417" s="24" t="s">
        <v>7078</v>
      </c>
      <c r="M417" s="24">
        <v>1.0</v>
      </c>
      <c r="N417" s="24">
        <v>2.0</v>
      </c>
      <c r="O417" s="24">
        <v>1.0</v>
      </c>
      <c r="P417" s="24">
        <v>1.0</v>
      </c>
      <c r="Q417" s="24">
        <v>0.0</v>
      </c>
      <c r="R417" s="24">
        <v>37.0</v>
      </c>
      <c r="S417" s="24" t="s">
        <v>7079</v>
      </c>
      <c r="T417" s="24" t="s">
        <v>7080</v>
      </c>
      <c r="U417" s="25" t="s">
        <v>7076</v>
      </c>
      <c r="V417" s="24" t="s">
        <v>155</v>
      </c>
      <c r="W417" s="24" t="s">
        <v>417</v>
      </c>
      <c r="X417" s="24" t="s">
        <v>418</v>
      </c>
    </row>
    <row r="418" ht="14.25" customHeight="1">
      <c r="A418" s="23">
        <v>3.59244348E8</v>
      </c>
      <c r="B418" s="24" t="s">
        <v>7081</v>
      </c>
      <c r="C418" s="24" t="s">
        <v>3981</v>
      </c>
      <c r="D418" s="24" t="s">
        <v>146</v>
      </c>
      <c r="E418" s="24" t="s">
        <v>7082</v>
      </c>
      <c r="F418" s="24" t="s">
        <v>7083</v>
      </c>
      <c r="G418" s="24" t="s">
        <v>7084</v>
      </c>
      <c r="K418" s="24" t="s">
        <v>7085</v>
      </c>
      <c r="L418" s="24" t="s">
        <v>7086</v>
      </c>
      <c r="M418" s="24">
        <v>1.0</v>
      </c>
      <c r="N418" s="24">
        <v>3.0</v>
      </c>
      <c r="O418" s="24">
        <v>13.0</v>
      </c>
      <c r="P418" s="24">
        <v>4.0</v>
      </c>
      <c r="Q418" s="24">
        <v>0.0</v>
      </c>
      <c r="R418" s="24">
        <v>14.0</v>
      </c>
      <c r="S418" s="24" t="s">
        <v>7087</v>
      </c>
      <c r="T418" s="24" t="s">
        <v>7088</v>
      </c>
      <c r="U418" s="25" t="s">
        <v>7084</v>
      </c>
      <c r="V418" s="24" t="s">
        <v>155</v>
      </c>
      <c r="W418" s="24" t="s">
        <v>179</v>
      </c>
      <c r="X418" s="24" t="s">
        <v>156</v>
      </c>
    </row>
    <row r="419" ht="14.25" customHeight="1">
      <c r="A419" s="23">
        <v>1.60645626E8</v>
      </c>
      <c r="B419" s="24" t="s">
        <v>7089</v>
      </c>
      <c r="C419" s="24" t="s">
        <v>7090</v>
      </c>
      <c r="D419" s="24" t="s">
        <v>146</v>
      </c>
      <c r="E419" s="24" t="s">
        <v>7091</v>
      </c>
      <c r="G419" s="24" t="s">
        <v>7092</v>
      </c>
      <c r="H419" s="24" t="s">
        <v>136</v>
      </c>
      <c r="I419" s="24" t="s">
        <v>585</v>
      </c>
      <c r="J419" s="24" t="s">
        <v>585</v>
      </c>
      <c r="K419" s="24" t="s">
        <v>7093</v>
      </c>
      <c r="L419" s="24" t="s">
        <v>7094</v>
      </c>
      <c r="M419" s="24">
        <v>1.0</v>
      </c>
      <c r="N419" s="24">
        <v>2.0</v>
      </c>
      <c r="O419" s="24">
        <v>0.0</v>
      </c>
      <c r="P419" s="24">
        <v>0.0</v>
      </c>
      <c r="Q419" s="24">
        <v>0.0</v>
      </c>
      <c r="R419" s="24">
        <v>7.0</v>
      </c>
      <c r="S419" s="24" t="s">
        <v>7093</v>
      </c>
      <c r="T419" s="24" t="s">
        <v>7095</v>
      </c>
      <c r="U419" s="25" t="s">
        <v>7092</v>
      </c>
      <c r="V419" s="24" t="s">
        <v>14</v>
      </c>
      <c r="W419" s="24" t="s">
        <v>179</v>
      </c>
      <c r="X419" s="24" t="s">
        <v>344</v>
      </c>
      <c r="Y419" s="24" t="s">
        <v>345</v>
      </c>
      <c r="AG419" s="24" t="s">
        <v>3950</v>
      </c>
    </row>
    <row r="420" ht="14.25" customHeight="1">
      <c r="A420" s="23">
        <v>7.8804391E8</v>
      </c>
      <c r="B420" s="24" t="s">
        <v>7096</v>
      </c>
      <c r="C420" s="24" t="s">
        <v>573</v>
      </c>
      <c r="D420" s="24" t="s">
        <v>146</v>
      </c>
      <c r="G420" s="24" t="s">
        <v>7097</v>
      </c>
      <c r="H420" s="24" t="s">
        <v>136</v>
      </c>
      <c r="I420" s="24" t="s">
        <v>137</v>
      </c>
      <c r="J420" s="24" t="s">
        <v>7098</v>
      </c>
      <c r="K420" s="24" t="s">
        <v>7099</v>
      </c>
      <c r="L420" s="24" t="s">
        <v>7100</v>
      </c>
      <c r="M420" s="24">
        <v>30.0</v>
      </c>
      <c r="N420" s="24">
        <v>1.0</v>
      </c>
      <c r="O420" s="24">
        <v>0.0</v>
      </c>
      <c r="P420" s="24">
        <v>0.0</v>
      </c>
      <c r="Q420" s="24">
        <v>1.0</v>
      </c>
      <c r="R420" s="24">
        <v>1073.0</v>
      </c>
      <c r="S420" s="24" t="s">
        <v>4104</v>
      </c>
      <c r="T420" s="24" t="s">
        <v>7101</v>
      </c>
      <c r="U420" s="25" t="s">
        <v>7097</v>
      </c>
      <c r="V420" s="24" t="s">
        <v>155</v>
      </c>
      <c r="W420" s="24" t="s">
        <v>142</v>
      </c>
      <c r="X420" s="24" t="s">
        <v>156</v>
      </c>
    </row>
    <row r="421" ht="14.25" customHeight="1">
      <c r="A421" s="23">
        <v>4.70055765E8</v>
      </c>
      <c r="B421" s="24" t="s">
        <v>7102</v>
      </c>
      <c r="C421" s="24" t="s">
        <v>7103</v>
      </c>
      <c r="D421" s="24" t="s">
        <v>146</v>
      </c>
      <c r="G421" s="24" t="s">
        <v>7104</v>
      </c>
      <c r="I421" s="24" t="s">
        <v>137</v>
      </c>
      <c r="J421" s="24" t="s">
        <v>137</v>
      </c>
      <c r="K421" s="24" t="s">
        <v>7105</v>
      </c>
      <c r="L421" s="24" t="s">
        <v>7106</v>
      </c>
      <c r="M421" s="24">
        <v>0.0</v>
      </c>
      <c r="N421" s="24">
        <v>2.0</v>
      </c>
      <c r="O421" s="24">
        <v>0.0</v>
      </c>
      <c r="P421" s="24">
        <v>0.0</v>
      </c>
      <c r="Q421" s="24">
        <v>0.0</v>
      </c>
      <c r="R421" s="24">
        <v>3.0</v>
      </c>
      <c r="S421" s="24" t="s">
        <v>7107</v>
      </c>
      <c r="T421" s="24" t="s">
        <v>7108</v>
      </c>
      <c r="U421" s="25" t="s">
        <v>7104</v>
      </c>
      <c r="V421" s="24" t="s">
        <v>155</v>
      </c>
      <c r="W421" s="24" t="s">
        <v>179</v>
      </c>
      <c r="X421" s="24" t="s">
        <v>344</v>
      </c>
      <c r="Y421" s="24" t="s">
        <v>345</v>
      </c>
    </row>
    <row r="422" ht="14.25" customHeight="1">
      <c r="A422" s="23">
        <v>1.44208559E8</v>
      </c>
      <c r="B422" s="24" t="s">
        <v>7109</v>
      </c>
      <c r="C422" s="24" t="s">
        <v>7110</v>
      </c>
      <c r="D422" s="24" t="s">
        <v>132</v>
      </c>
      <c r="E422" s="24" t="s">
        <v>7111</v>
      </c>
      <c r="F422" s="24" t="s">
        <v>7112</v>
      </c>
      <c r="G422" s="24" t="s">
        <v>7113</v>
      </c>
      <c r="H422" s="24" t="s">
        <v>172</v>
      </c>
      <c r="I422" s="24" t="s">
        <v>247</v>
      </c>
      <c r="J422" s="24" t="s">
        <v>7114</v>
      </c>
      <c r="K422" s="24" t="s">
        <v>7115</v>
      </c>
      <c r="L422" s="24" t="s">
        <v>7116</v>
      </c>
      <c r="M422" s="24">
        <v>1.0</v>
      </c>
      <c r="N422" s="24">
        <v>2.0</v>
      </c>
      <c r="O422" s="24">
        <v>2.0</v>
      </c>
      <c r="P422" s="24">
        <v>3.0</v>
      </c>
      <c r="Q422" s="24">
        <v>0.0</v>
      </c>
      <c r="R422" s="24">
        <v>21.0</v>
      </c>
      <c r="S422" s="24" t="s">
        <v>7117</v>
      </c>
      <c r="T422" s="24" t="s">
        <v>7118</v>
      </c>
      <c r="U422" s="25" t="s">
        <v>7113</v>
      </c>
      <c r="V422" s="24" t="s">
        <v>155</v>
      </c>
      <c r="W422" s="24" t="s">
        <v>142</v>
      </c>
      <c r="X422" s="24" t="s">
        <v>156</v>
      </c>
    </row>
    <row r="423" ht="14.25" customHeight="1">
      <c r="A423" s="23">
        <v>5.76651199E8</v>
      </c>
      <c r="B423" s="24" t="s">
        <v>7119</v>
      </c>
      <c r="C423" s="24" t="s">
        <v>7120</v>
      </c>
      <c r="D423" s="24" t="s">
        <v>146</v>
      </c>
      <c r="G423" s="24" t="s">
        <v>7121</v>
      </c>
      <c r="I423" s="24" t="s">
        <v>1572</v>
      </c>
      <c r="J423" s="24" t="s">
        <v>5835</v>
      </c>
      <c r="K423" s="24" t="s">
        <v>7122</v>
      </c>
      <c r="L423" s="24" t="s">
        <v>7123</v>
      </c>
      <c r="M423" s="24">
        <v>3.0</v>
      </c>
      <c r="N423" s="24">
        <v>2.0</v>
      </c>
      <c r="O423" s="24">
        <v>1.0</v>
      </c>
      <c r="P423" s="24">
        <v>1.0</v>
      </c>
      <c r="Q423" s="24">
        <v>0.0</v>
      </c>
      <c r="R423" s="24">
        <v>2078.0</v>
      </c>
      <c r="S423" s="24" t="s">
        <v>5838</v>
      </c>
      <c r="T423" s="24" t="s">
        <v>7124</v>
      </c>
      <c r="U423" s="25" t="s">
        <v>7121</v>
      </c>
      <c r="V423" s="24" t="s">
        <v>155</v>
      </c>
      <c r="W423" s="24" t="s">
        <v>179</v>
      </c>
      <c r="X423" s="24" t="s">
        <v>156</v>
      </c>
    </row>
    <row r="424" ht="14.25" customHeight="1">
      <c r="A424" s="23">
        <v>3.46900604E8</v>
      </c>
      <c r="B424" s="24" t="s">
        <v>7125</v>
      </c>
      <c r="C424" s="24" t="s">
        <v>3981</v>
      </c>
      <c r="D424" s="24" t="s">
        <v>146</v>
      </c>
      <c r="E424" s="24" t="s">
        <v>7126</v>
      </c>
      <c r="F424" s="24" t="s">
        <v>7127</v>
      </c>
      <c r="G424" s="24" t="s">
        <v>7128</v>
      </c>
      <c r="K424" s="24" t="s">
        <v>7129</v>
      </c>
      <c r="L424" s="24" t="s">
        <v>7130</v>
      </c>
      <c r="M424" s="24">
        <v>1.0</v>
      </c>
      <c r="N424" s="24">
        <v>3.0</v>
      </c>
      <c r="O424" s="24">
        <v>5.0</v>
      </c>
      <c r="P424" s="24">
        <v>1.0</v>
      </c>
      <c r="Q424" s="24">
        <v>0.0</v>
      </c>
      <c r="R424" s="24">
        <v>34.0</v>
      </c>
      <c r="S424" s="24" t="s">
        <v>7131</v>
      </c>
      <c r="T424" s="24" t="s">
        <v>7132</v>
      </c>
      <c r="U424" s="25" t="s">
        <v>7128</v>
      </c>
      <c r="V424" s="24" t="s">
        <v>155</v>
      </c>
      <c r="W424" s="24" t="s">
        <v>142</v>
      </c>
      <c r="X424" s="24" t="s">
        <v>143</v>
      </c>
    </row>
    <row r="425" ht="14.25" customHeight="1">
      <c r="A425" s="23">
        <v>7.78279605E8</v>
      </c>
      <c r="B425" s="24" t="s">
        <v>7133</v>
      </c>
      <c r="C425" s="24" t="s">
        <v>7134</v>
      </c>
      <c r="D425" s="24" t="s">
        <v>146</v>
      </c>
      <c r="E425" s="24" t="s">
        <v>7135</v>
      </c>
      <c r="G425" s="24" t="s">
        <v>7136</v>
      </c>
      <c r="I425" s="24" t="s">
        <v>137</v>
      </c>
      <c r="J425" s="24" t="s">
        <v>137</v>
      </c>
      <c r="K425" s="24" t="s">
        <v>7137</v>
      </c>
      <c r="L425" s="24" t="s">
        <v>7138</v>
      </c>
      <c r="M425" s="24">
        <v>2.0</v>
      </c>
      <c r="N425" s="24">
        <v>1.0</v>
      </c>
      <c r="O425" s="24">
        <v>0.0</v>
      </c>
      <c r="P425" s="24">
        <v>0.0</v>
      </c>
      <c r="Q425" s="24">
        <v>0.0</v>
      </c>
      <c r="R425" s="24">
        <v>71.0</v>
      </c>
      <c r="S425" s="24" t="s">
        <v>7139</v>
      </c>
      <c r="T425" s="24" t="s">
        <v>7140</v>
      </c>
      <c r="U425" s="25" t="s">
        <v>7136</v>
      </c>
      <c r="V425" s="24" t="s">
        <v>155</v>
      </c>
      <c r="W425" s="24" t="s">
        <v>179</v>
      </c>
      <c r="X425" s="24" t="s">
        <v>344</v>
      </c>
      <c r="Y425" s="24" t="s">
        <v>4036</v>
      </c>
    </row>
    <row r="426" ht="14.25" customHeight="1">
      <c r="A426" s="23">
        <v>6.84433298E8</v>
      </c>
      <c r="B426" s="24" t="s">
        <v>7141</v>
      </c>
      <c r="C426" s="24" t="s">
        <v>4107</v>
      </c>
      <c r="D426" s="24" t="s">
        <v>146</v>
      </c>
      <c r="E426" s="24" t="s">
        <v>7142</v>
      </c>
      <c r="F426" s="24" t="s">
        <v>7143</v>
      </c>
      <c r="G426" s="24" t="s">
        <v>7144</v>
      </c>
      <c r="H426" s="24" t="s">
        <v>4111</v>
      </c>
      <c r="K426" s="24" t="s">
        <v>7145</v>
      </c>
      <c r="L426" s="24" t="s">
        <v>7146</v>
      </c>
      <c r="M426" s="24">
        <v>1.0</v>
      </c>
      <c r="N426" s="24">
        <v>3.0</v>
      </c>
      <c r="O426" s="24">
        <v>38.0</v>
      </c>
      <c r="P426" s="24">
        <v>6.0</v>
      </c>
      <c r="Q426" s="24">
        <v>2.0</v>
      </c>
      <c r="R426" s="24">
        <v>351.0</v>
      </c>
      <c r="S426" s="24" t="s">
        <v>7147</v>
      </c>
      <c r="T426" s="24" t="s">
        <v>7148</v>
      </c>
      <c r="U426" s="25" t="s">
        <v>7144</v>
      </c>
      <c r="V426" s="24" t="s">
        <v>155</v>
      </c>
      <c r="W426" s="24" t="s">
        <v>142</v>
      </c>
      <c r="X426" s="24" t="s">
        <v>156</v>
      </c>
    </row>
    <row r="427" ht="14.25" customHeight="1">
      <c r="A427" s="23">
        <v>1.88092788E8</v>
      </c>
      <c r="B427" s="24" t="s">
        <v>7149</v>
      </c>
      <c r="C427" s="24" t="s">
        <v>7150</v>
      </c>
      <c r="D427" s="24" t="s">
        <v>146</v>
      </c>
      <c r="E427" s="24" t="s">
        <v>7151</v>
      </c>
      <c r="G427" s="24" t="s">
        <v>7152</v>
      </c>
      <c r="I427" s="24" t="s">
        <v>585</v>
      </c>
      <c r="J427" s="24" t="s">
        <v>7153</v>
      </c>
      <c r="K427" s="24" t="s">
        <v>7154</v>
      </c>
      <c r="L427" s="24" t="s">
        <v>7155</v>
      </c>
      <c r="M427" s="24">
        <v>3.0</v>
      </c>
      <c r="N427" s="24">
        <v>4.0</v>
      </c>
      <c r="O427" s="24">
        <v>12.0</v>
      </c>
      <c r="P427" s="24">
        <v>7.0</v>
      </c>
      <c r="Q427" s="24">
        <v>46.0</v>
      </c>
      <c r="R427" s="24">
        <v>155.0</v>
      </c>
      <c r="S427" s="24" t="s">
        <v>7156</v>
      </c>
      <c r="T427" s="24" t="s">
        <v>7157</v>
      </c>
      <c r="U427" s="25" t="s">
        <v>7152</v>
      </c>
      <c r="V427" s="24" t="s">
        <v>155</v>
      </c>
      <c r="W427" s="24" t="s">
        <v>179</v>
      </c>
      <c r="X427" s="24" t="s">
        <v>156</v>
      </c>
    </row>
    <row r="428" ht="14.25" customHeight="1">
      <c r="A428" s="23">
        <v>5.1981038E7</v>
      </c>
      <c r="B428" s="24" t="s">
        <v>7158</v>
      </c>
      <c r="C428" s="24" t="s">
        <v>7159</v>
      </c>
      <c r="D428" s="24" t="s">
        <v>146</v>
      </c>
      <c r="E428" s="24" t="s">
        <v>7160</v>
      </c>
      <c r="F428" s="24" t="s">
        <v>7161</v>
      </c>
      <c r="G428" s="24" t="s">
        <v>7162</v>
      </c>
      <c r="K428" s="24" t="s">
        <v>7163</v>
      </c>
      <c r="L428" s="24" t="s">
        <v>7164</v>
      </c>
      <c r="M428" s="24">
        <v>30.0</v>
      </c>
      <c r="N428" s="24">
        <v>30.0</v>
      </c>
      <c r="O428" s="24">
        <v>14689.0</v>
      </c>
      <c r="P428" s="24">
        <v>1045.0</v>
      </c>
      <c r="Q428" s="24">
        <v>53.0</v>
      </c>
      <c r="R428" s="24">
        <v>626.0</v>
      </c>
      <c r="S428" s="24" t="s">
        <v>7163</v>
      </c>
      <c r="T428" s="24" t="s">
        <v>7165</v>
      </c>
      <c r="U428" s="25" t="s">
        <v>7162</v>
      </c>
      <c r="V428" s="24" t="s">
        <v>155</v>
      </c>
      <c r="W428" s="24" t="s">
        <v>168</v>
      </c>
      <c r="X428" s="24" t="s">
        <v>189</v>
      </c>
    </row>
    <row r="429" ht="14.25" customHeight="1">
      <c r="A429" s="23">
        <v>5.8196706E7</v>
      </c>
      <c r="B429" s="24" t="s">
        <v>7166</v>
      </c>
      <c r="C429" s="24" t="s">
        <v>7167</v>
      </c>
      <c r="D429" s="24" t="s">
        <v>146</v>
      </c>
      <c r="E429" s="24" t="s">
        <v>7168</v>
      </c>
      <c r="G429" s="24" t="s">
        <v>7169</v>
      </c>
      <c r="H429" s="24" t="s">
        <v>195</v>
      </c>
      <c r="I429" s="24" t="s">
        <v>376</v>
      </c>
      <c r="J429" s="24" t="s">
        <v>7170</v>
      </c>
      <c r="K429" s="24" t="s">
        <v>7171</v>
      </c>
      <c r="L429" s="24" t="s">
        <v>7172</v>
      </c>
      <c r="M429" s="24">
        <v>3.0</v>
      </c>
      <c r="N429" s="24">
        <v>4.0</v>
      </c>
      <c r="O429" s="24">
        <v>31.0</v>
      </c>
      <c r="P429" s="24">
        <v>16.0</v>
      </c>
      <c r="Q429" s="24">
        <v>3.0</v>
      </c>
      <c r="R429" s="24">
        <v>1825.0</v>
      </c>
      <c r="S429" s="24" t="s">
        <v>7173</v>
      </c>
      <c r="T429" s="24" t="s">
        <v>7174</v>
      </c>
      <c r="U429" s="25" t="s">
        <v>7169</v>
      </c>
      <c r="V429" s="24" t="s">
        <v>155</v>
      </c>
      <c r="W429" s="24" t="s">
        <v>179</v>
      </c>
      <c r="X429" s="24" t="s">
        <v>156</v>
      </c>
    </row>
    <row r="430" ht="14.25" customHeight="1">
      <c r="A430" s="23">
        <v>1.90082107E8</v>
      </c>
      <c r="B430" s="24" t="s">
        <v>7175</v>
      </c>
      <c r="C430" s="24" t="s">
        <v>7176</v>
      </c>
      <c r="D430" s="24" t="s">
        <v>132</v>
      </c>
      <c r="E430" s="24" t="s">
        <v>7177</v>
      </c>
      <c r="G430" s="24" t="s">
        <v>7178</v>
      </c>
      <c r="H430" s="24" t="s">
        <v>195</v>
      </c>
      <c r="I430" s="24" t="s">
        <v>376</v>
      </c>
      <c r="J430" s="24" t="s">
        <v>376</v>
      </c>
      <c r="K430" s="24" t="s">
        <v>7179</v>
      </c>
      <c r="L430" s="24" t="s">
        <v>7180</v>
      </c>
      <c r="M430" s="24">
        <v>1.0</v>
      </c>
      <c r="N430" s="24">
        <v>16.0</v>
      </c>
      <c r="O430" s="24">
        <v>0.0</v>
      </c>
      <c r="P430" s="24">
        <v>0.0</v>
      </c>
      <c r="Q430" s="24">
        <v>0.0</v>
      </c>
      <c r="R430" s="24">
        <v>18.0</v>
      </c>
      <c r="S430" s="24" t="s">
        <v>7181</v>
      </c>
      <c r="T430" s="24" t="s">
        <v>7182</v>
      </c>
      <c r="U430" s="25" t="s">
        <v>7178</v>
      </c>
      <c r="V430" s="24" t="s">
        <v>14</v>
      </c>
      <c r="W430" s="24" t="s">
        <v>168</v>
      </c>
      <c r="X430" s="24" t="s">
        <v>156</v>
      </c>
      <c r="AG430" s="24" t="s">
        <v>3950</v>
      </c>
    </row>
    <row r="431" ht="14.25" customHeight="1">
      <c r="A431" s="23">
        <v>2.13152641E8</v>
      </c>
      <c r="B431" s="24" t="s">
        <v>7183</v>
      </c>
      <c r="C431" s="24" t="s">
        <v>7184</v>
      </c>
      <c r="D431" s="24" t="s">
        <v>146</v>
      </c>
      <c r="E431" s="24" t="s">
        <v>7185</v>
      </c>
      <c r="G431" s="24" t="s">
        <v>7186</v>
      </c>
      <c r="I431" s="24" t="s">
        <v>247</v>
      </c>
      <c r="J431" s="24" t="s">
        <v>5407</v>
      </c>
      <c r="K431" s="24" t="s">
        <v>7187</v>
      </c>
      <c r="L431" s="24" t="s">
        <v>7188</v>
      </c>
      <c r="M431" s="24">
        <v>2.0</v>
      </c>
      <c r="N431" s="24">
        <v>1.0</v>
      </c>
      <c r="O431" s="24">
        <v>0.0</v>
      </c>
      <c r="P431" s="24">
        <v>0.0</v>
      </c>
      <c r="Q431" s="24">
        <v>0.0</v>
      </c>
      <c r="R431" s="24">
        <v>11.0</v>
      </c>
      <c r="S431" s="24" t="s">
        <v>7189</v>
      </c>
      <c r="T431" s="24" t="s">
        <v>7190</v>
      </c>
      <c r="U431" s="25" t="s">
        <v>7186</v>
      </c>
      <c r="V431" s="24" t="s">
        <v>155</v>
      </c>
      <c r="W431" s="24" t="s">
        <v>179</v>
      </c>
      <c r="X431" s="24" t="s">
        <v>344</v>
      </c>
      <c r="Y431" s="24" t="s">
        <v>345</v>
      </c>
    </row>
    <row r="432" ht="14.25" customHeight="1">
      <c r="A432" s="23">
        <v>4.94972503E8</v>
      </c>
      <c r="B432" s="24" t="s">
        <v>7191</v>
      </c>
      <c r="C432" s="24" t="s">
        <v>7192</v>
      </c>
      <c r="D432" s="24" t="s">
        <v>132</v>
      </c>
      <c r="E432" s="24" t="s">
        <v>7193</v>
      </c>
      <c r="G432" s="24" t="s">
        <v>7194</v>
      </c>
      <c r="H432" s="24" t="s">
        <v>136</v>
      </c>
      <c r="I432" s="24" t="s">
        <v>149</v>
      </c>
      <c r="J432" s="24" t="s">
        <v>7195</v>
      </c>
      <c r="K432" s="24" t="s">
        <v>7196</v>
      </c>
      <c r="L432" s="24" t="s">
        <v>7197</v>
      </c>
      <c r="M432" s="24">
        <v>0.0</v>
      </c>
      <c r="N432" s="24">
        <v>1.0</v>
      </c>
      <c r="O432" s="24">
        <v>0.0</v>
      </c>
      <c r="P432" s="24">
        <v>1.0</v>
      </c>
      <c r="Q432" s="24">
        <v>4.0</v>
      </c>
      <c r="R432" s="24">
        <v>383.0</v>
      </c>
      <c r="S432" s="24" t="s">
        <v>7196</v>
      </c>
      <c r="T432" s="24" t="s">
        <v>7198</v>
      </c>
      <c r="U432" s="25" t="s">
        <v>7194</v>
      </c>
      <c r="V432" s="24" t="s">
        <v>155</v>
      </c>
      <c r="W432" s="24" t="s">
        <v>142</v>
      </c>
      <c r="X432" s="24" t="s">
        <v>156</v>
      </c>
    </row>
    <row r="433" ht="14.25" customHeight="1">
      <c r="A433" s="23">
        <v>3.94063776E8</v>
      </c>
      <c r="B433" s="24" t="s">
        <v>7199</v>
      </c>
      <c r="C433" s="24" t="s">
        <v>3981</v>
      </c>
      <c r="D433" s="24" t="s">
        <v>146</v>
      </c>
      <c r="E433" s="24" t="s">
        <v>7200</v>
      </c>
      <c r="F433" s="24" t="s">
        <v>7201</v>
      </c>
      <c r="G433" s="24" t="s">
        <v>7202</v>
      </c>
      <c r="I433" s="24" t="s">
        <v>183</v>
      </c>
      <c r="J433" s="24" t="s">
        <v>183</v>
      </c>
      <c r="K433" s="24" t="s">
        <v>7203</v>
      </c>
      <c r="L433" s="24" t="s">
        <v>7204</v>
      </c>
      <c r="M433" s="24">
        <v>1.0</v>
      </c>
      <c r="N433" s="24">
        <v>5.0</v>
      </c>
      <c r="O433" s="24">
        <v>68.0</v>
      </c>
      <c r="P433" s="24">
        <v>6.0</v>
      </c>
      <c r="Q433" s="24">
        <v>0.0</v>
      </c>
      <c r="R433" s="24">
        <v>8.0</v>
      </c>
      <c r="S433" s="24" t="s">
        <v>7205</v>
      </c>
      <c r="T433" s="24" t="s">
        <v>7206</v>
      </c>
      <c r="U433" s="25" t="s">
        <v>7202</v>
      </c>
      <c r="V433" s="24" t="s">
        <v>155</v>
      </c>
      <c r="W433" s="24" t="s">
        <v>142</v>
      </c>
      <c r="X433" s="24" t="s">
        <v>156</v>
      </c>
    </row>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433"/>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 r:id="rId357" ref="U358"/>
    <hyperlink r:id="rId358" ref="U359"/>
    <hyperlink r:id="rId359" ref="U360"/>
    <hyperlink r:id="rId360" ref="U361"/>
    <hyperlink r:id="rId361" ref="U362"/>
    <hyperlink r:id="rId362" ref="U363"/>
    <hyperlink r:id="rId363" ref="U364"/>
    <hyperlink r:id="rId364" ref="U365"/>
    <hyperlink r:id="rId365" ref="U366"/>
    <hyperlink r:id="rId366" ref="U367"/>
    <hyperlink r:id="rId367" ref="U368"/>
    <hyperlink r:id="rId368" ref="U369"/>
    <hyperlink r:id="rId369" ref="U370"/>
    <hyperlink r:id="rId370" ref="U371"/>
    <hyperlink r:id="rId371" ref="U372"/>
    <hyperlink r:id="rId372" ref="U373"/>
    <hyperlink r:id="rId373" ref="U374"/>
    <hyperlink r:id="rId374" ref="U375"/>
    <hyperlink r:id="rId375" ref="U376"/>
    <hyperlink r:id="rId376" ref="U377"/>
    <hyperlink r:id="rId377" ref="U378"/>
    <hyperlink r:id="rId378" ref="U379"/>
    <hyperlink r:id="rId379" ref="U380"/>
    <hyperlink r:id="rId380" ref="U381"/>
    <hyperlink r:id="rId381" ref="U382"/>
    <hyperlink r:id="rId382" ref="U383"/>
    <hyperlink r:id="rId383" ref="U384"/>
    <hyperlink r:id="rId384" ref="U385"/>
    <hyperlink r:id="rId385" ref="U386"/>
    <hyperlink r:id="rId386" ref="U387"/>
    <hyperlink r:id="rId387" ref="U388"/>
    <hyperlink r:id="rId388" ref="U389"/>
    <hyperlink r:id="rId389" ref="U390"/>
    <hyperlink r:id="rId390" ref="U391"/>
    <hyperlink r:id="rId391" ref="U392"/>
    <hyperlink r:id="rId392" ref="U393"/>
    <hyperlink r:id="rId393" ref="U394"/>
    <hyperlink r:id="rId394" ref="U395"/>
    <hyperlink r:id="rId395" ref="U396"/>
    <hyperlink r:id="rId396" ref="U397"/>
    <hyperlink r:id="rId397" ref="U398"/>
    <hyperlink r:id="rId398" ref="U399"/>
    <hyperlink r:id="rId399" ref="U400"/>
    <hyperlink r:id="rId400" ref="U401"/>
    <hyperlink r:id="rId401" ref="U402"/>
    <hyperlink r:id="rId402" ref="U403"/>
    <hyperlink r:id="rId403" ref="U404"/>
    <hyperlink r:id="rId404" ref="U405"/>
    <hyperlink r:id="rId405" ref="U406"/>
    <hyperlink r:id="rId406" ref="U407"/>
    <hyperlink r:id="rId407" ref="U408"/>
    <hyperlink r:id="rId408" ref="U409"/>
    <hyperlink r:id="rId409" ref="U410"/>
    <hyperlink r:id="rId410" ref="U411"/>
    <hyperlink r:id="rId411" ref="U412"/>
    <hyperlink r:id="rId412" ref="U413"/>
    <hyperlink r:id="rId413" ref="U414"/>
    <hyperlink r:id="rId414" ref="U415"/>
    <hyperlink r:id="rId415" ref="U416"/>
    <hyperlink r:id="rId416" ref="U417"/>
    <hyperlink r:id="rId417" ref="U418"/>
    <hyperlink r:id="rId418" ref="U419"/>
    <hyperlink r:id="rId419" ref="U420"/>
    <hyperlink r:id="rId420" ref="U421"/>
    <hyperlink r:id="rId421" ref="U422"/>
    <hyperlink r:id="rId422" ref="U423"/>
    <hyperlink r:id="rId423" ref="U424"/>
    <hyperlink r:id="rId424" ref="U425"/>
    <hyperlink r:id="rId425" ref="U426"/>
    <hyperlink r:id="rId426" ref="U427"/>
    <hyperlink r:id="rId427" ref="U428"/>
    <hyperlink r:id="rId428" ref="U429"/>
    <hyperlink r:id="rId429" ref="U430"/>
    <hyperlink r:id="rId430" ref="U431"/>
    <hyperlink r:id="rId431" ref="U432"/>
    <hyperlink r:id="rId432" ref="U433"/>
  </hyperlinks>
  <printOptions/>
  <pageMargins bottom="1.0" footer="0.0" header="0.0" left="0.75" right="0.75" top="1.0"/>
  <pageSetup orientation="portrait"/>
  <drawing r:id="rId4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5" width="8.71"/>
    <col customWidth="1" min="30" max="33"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row>
    <row r="2" ht="14.25" customHeight="1">
      <c r="A2" s="23">
        <v>1.1206255E7</v>
      </c>
      <c r="B2" s="24" t="s">
        <v>7207</v>
      </c>
      <c r="C2" s="24" t="s">
        <v>7208</v>
      </c>
      <c r="D2" s="24" t="s">
        <v>132</v>
      </c>
      <c r="E2" s="24" t="s">
        <v>7209</v>
      </c>
      <c r="F2" s="24" t="s">
        <v>7210</v>
      </c>
      <c r="G2" s="24" t="s">
        <v>7211</v>
      </c>
      <c r="H2" s="24" t="s">
        <v>195</v>
      </c>
      <c r="I2" s="24" t="s">
        <v>149</v>
      </c>
      <c r="J2" s="24" t="s">
        <v>4453</v>
      </c>
      <c r="K2" s="24" t="s">
        <v>7212</v>
      </c>
      <c r="L2" s="24" t="s">
        <v>7213</v>
      </c>
      <c r="M2" s="24">
        <v>30.0</v>
      </c>
      <c r="N2" s="24">
        <v>30.0</v>
      </c>
      <c r="O2" s="24">
        <v>11657.0</v>
      </c>
      <c r="P2" s="24">
        <v>1761.0</v>
      </c>
      <c r="Q2" s="24">
        <v>53.0</v>
      </c>
      <c r="R2" s="24">
        <v>3278.0</v>
      </c>
      <c r="S2" s="24" t="s">
        <v>7214</v>
      </c>
      <c r="T2" s="24" t="s">
        <v>7215</v>
      </c>
      <c r="U2" s="25" t="s">
        <v>7211</v>
      </c>
      <c r="V2" s="24" t="s">
        <v>14</v>
      </c>
      <c r="W2" s="24" t="s">
        <v>142</v>
      </c>
      <c r="X2" s="24" t="s">
        <v>156</v>
      </c>
      <c r="AG2" s="34" t="s">
        <v>7216</v>
      </c>
    </row>
    <row r="3" ht="14.25" customHeight="1">
      <c r="A3" s="23">
        <v>1.1008207E7</v>
      </c>
      <c r="B3" s="24" t="s">
        <v>7217</v>
      </c>
      <c r="C3" s="24" t="s">
        <v>7218</v>
      </c>
      <c r="D3" s="24" t="s">
        <v>132</v>
      </c>
      <c r="E3" s="24" t="s">
        <v>7219</v>
      </c>
      <c r="F3" s="24" t="s">
        <v>7220</v>
      </c>
      <c r="G3" s="24" t="s">
        <v>7221</v>
      </c>
      <c r="H3" s="24" t="s">
        <v>136</v>
      </c>
      <c r="I3" s="24" t="s">
        <v>149</v>
      </c>
      <c r="J3" s="24" t="s">
        <v>7222</v>
      </c>
      <c r="K3" s="24" t="s">
        <v>7223</v>
      </c>
      <c r="L3" s="24" t="s">
        <v>7224</v>
      </c>
      <c r="M3" s="24">
        <v>30.0</v>
      </c>
      <c r="N3" s="24">
        <v>30.0</v>
      </c>
      <c r="O3" s="24">
        <v>18877.0</v>
      </c>
      <c r="P3" s="24">
        <v>2114.0</v>
      </c>
      <c r="Q3" s="24">
        <v>841.0</v>
      </c>
      <c r="R3" s="24">
        <v>34355.0</v>
      </c>
      <c r="S3" s="24" t="s">
        <v>7225</v>
      </c>
      <c r="T3" s="24" t="s">
        <v>7226</v>
      </c>
      <c r="U3" s="25" t="s">
        <v>7221</v>
      </c>
      <c r="V3" s="24" t="s">
        <v>14</v>
      </c>
      <c r="W3" s="24" t="s">
        <v>168</v>
      </c>
      <c r="X3" s="24" t="s">
        <v>156</v>
      </c>
      <c r="AG3" s="24" t="s">
        <v>7227</v>
      </c>
    </row>
    <row r="4" ht="14.25" customHeight="1">
      <c r="A4" s="23">
        <v>2.3664475E7</v>
      </c>
      <c r="B4" s="24" t="s">
        <v>7228</v>
      </c>
      <c r="C4" s="24" t="s">
        <v>7229</v>
      </c>
      <c r="D4" s="24" t="s">
        <v>132</v>
      </c>
      <c r="E4" s="24" t="s">
        <v>7230</v>
      </c>
      <c r="F4" s="24" t="s">
        <v>7231</v>
      </c>
      <c r="G4" s="24" t="s">
        <v>22</v>
      </c>
      <c r="H4" s="24" t="s">
        <v>195</v>
      </c>
      <c r="I4" s="24" t="s">
        <v>149</v>
      </c>
      <c r="J4" s="24" t="s">
        <v>1047</v>
      </c>
      <c r="K4" s="24" t="s">
        <v>7232</v>
      </c>
      <c r="L4" s="24" t="s">
        <v>7233</v>
      </c>
      <c r="M4" s="24">
        <v>30.0</v>
      </c>
      <c r="N4" s="24">
        <v>30.0</v>
      </c>
      <c r="O4" s="24">
        <v>10944.0</v>
      </c>
      <c r="P4" s="24">
        <v>454.0</v>
      </c>
      <c r="Q4" s="24">
        <v>88.0</v>
      </c>
      <c r="R4" s="24">
        <v>645.0</v>
      </c>
      <c r="S4" s="24" t="s">
        <v>7234</v>
      </c>
      <c r="T4" s="24" t="s">
        <v>7235</v>
      </c>
      <c r="U4" s="25" t="s">
        <v>22</v>
      </c>
      <c r="V4" s="24" t="s">
        <v>14</v>
      </c>
      <c r="W4" s="24" t="s">
        <v>142</v>
      </c>
      <c r="X4" s="24" t="s">
        <v>156</v>
      </c>
      <c r="AG4" s="24" t="s">
        <v>7236</v>
      </c>
    </row>
    <row r="5" ht="14.25" customHeight="1">
      <c r="A5" s="23">
        <v>2.03054924E8</v>
      </c>
      <c r="B5" s="24" t="s">
        <v>7237</v>
      </c>
      <c r="C5" s="24" t="s">
        <v>7238</v>
      </c>
      <c r="D5" s="24" t="s">
        <v>146</v>
      </c>
      <c r="E5" s="24" t="s">
        <v>7239</v>
      </c>
      <c r="G5" s="24" t="s">
        <v>7240</v>
      </c>
      <c r="H5" s="24" t="s">
        <v>195</v>
      </c>
      <c r="I5" s="24" t="s">
        <v>149</v>
      </c>
      <c r="J5" s="24" t="s">
        <v>7241</v>
      </c>
      <c r="K5" s="24" t="s">
        <v>7242</v>
      </c>
      <c r="L5" s="24" t="s">
        <v>7243</v>
      </c>
      <c r="M5" s="24">
        <v>30.0</v>
      </c>
      <c r="N5" s="24">
        <v>2.0</v>
      </c>
      <c r="O5" s="24">
        <v>0.0</v>
      </c>
      <c r="P5" s="24">
        <v>0.0</v>
      </c>
      <c r="Q5" s="24">
        <v>3.0</v>
      </c>
      <c r="R5" s="24">
        <v>451.0</v>
      </c>
      <c r="S5" s="24" t="s">
        <v>7234</v>
      </c>
      <c r="T5" s="24" t="s">
        <v>7244</v>
      </c>
      <c r="U5" s="25" t="s">
        <v>7240</v>
      </c>
      <c r="V5" s="26" t="s">
        <v>155</v>
      </c>
      <c r="W5" s="26" t="s">
        <v>142</v>
      </c>
      <c r="X5" s="24" t="s">
        <v>156</v>
      </c>
      <c r="Z5" s="26" t="s">
        <v>3612</v>
      </c>
      <c r="AG5" s="24" t="s">
        <v>7245</v>
      </c>
    </row>
    <row r="6" ht="14.25" customHeight="1">
      <c r="A6" s="23">
        <v>4.34017296E8</v>
      </c>
      <c r="B6" s="24" t="s">
        <v>7246</v>
      </c>
      <c r="C6" s="24" t="s">
        <v>7246</v>
      </c>
      <c r="D6" s="24" t="s">
        <v>132</v>
      </c>
      <c r="E6" s="24" t="s">
        <v>7247</v>
      </c>
      <c r="F6" s="24" t="s">
        <v>7248</v>
      </c>
      <c r="G6" s="24" t="s">
        <v>7249</v>
      </c>
      <c r="H6" s="24" t="s">
        <v>136</v>
      </c>
      <c r="I6" s="24" t="s">
        <v>149</v>
      </c>
      <c r="J6" s="24" t="s">
        <v>7250</v>
      </c>
      <c r="K6" s="24" t="s">
        <v>7251</v>
      </c>
      <c r="L6" s="24" t="s">
        <v>7252</v>
      </c>
      <c r="M6" s="24">
        <v>30.0</v>
      </c>
      <c r="N6" s="24">
        <v>29.0</v>
      </c>
      <c r="O6" s="24">
        <v>1131.0</v>
      </c>
      <c r="P6" s="24">
        <v>144.0</v>
      </c>
      <c r="Q6" s="24">
        <v>351.0</v>
      </c>
      <c r="R6" s="24">
        <v>18534.0</v>
      </c>
      <c r="S6" s="24" t="s">
        <v>7253</v>
      </c>
      <c r="T6" s="24" t="s">
        <v>7254</v>
      </c>
      <c r="U6" s="25" t="s">
        <v>7249</v>
      </c>
      <c r="V6" s="24" t="s">
        <v>14</v>
      </c>
      <c r="W6" s="24" t="s">
        <v>168</v>
      </c>
      <c r="X6" s="24" t="s">
        <v>156</v>
      </c>
      <c r="AG6" s="24" t="s">
        <v>7227</v>
      </c>
    </row>
    <row r="7" ht="14.25" customHeight="1">
      <c r="A7" s="23">
        <v>2.19055031E8</v>
      </c>
      <c r="B7" s="24" t="s">
        <v>7255</v>
      </c>
      <c r="C7" s="24" t="s">
        <v>7256</v>
      </c>
      <c r="D7" s="24" t="s">
        <v>146</v>
      </c>
      <c r="E7" s="24" t="s">
        <v>7257</v>
      </c>
      <c r="G7" s="24" t="s">
        <v>7258</v>
      </c>
      <c r="H7" s="24" t="s">
        <v>172</v>
      </c>
      <c r="I7" s="24" t="s">
        <v>149</v>
      </c>
      <c r="J7" s="24" t="s">
        <v>7259</v>
      </c>
      <c r="K7" s="24" t="s">
        <v>7260</v>
      </c>
      <c r="L7" s="24" t="s">
        <v>7261</v>
      </c>
      <c r="M7" s="24">
        <v>30.0</v>
      </c>
      <c r="N7" s="24">
        <v>1.0</v>
      </c>
      <c r="O7" s="24">
        <v>0.0</v>
      </c>
      <c r="P7" s="24">
        <v>0.0</v>
      </c>
      <c r="Q7" s="24">
        <v>30.0</v>
      </c>
      <c r="R7" s="24">
        <v>37460.0</v>
      </c>
      <c r="S7" s="24" t="s">
        <v>7262</v>
      </c>
      <c r="T7" s="24" t="s">
        <v>7263</v>
      </c>
      <c r="U7" s="25" t="s">
        <v>7258</v>
      </c>
      <c r="V7" s="24" t="s">
        <v>14</v>
      </c>
      <c r="W7" s="26" t="s">
        <v>142</v>
      </c>
      <c r="X7" s="24" t="s">
        <v>156</v>
      </c>
      <c r="AG7" s="24" t="s">
        <v>7216</v>
      </c>
    </row>
    <row r="8" ht="14.25" customHeight="1">
      <c r="A8" s="23">
        <v>5.31878829E8</v>
      </c>
      <c r="B8" s="24" t="s">
        <v>1371</v>
      </c>
      <c r="C8" s="24" t="s">
        <v>7264</v>
      </c>
      <c r="D8" s="24" t="s">
        <v>132</v>
      </c>
      <c r="G8" s="24" t="s">
        <v>7265</v>
      </c>
      <c r="H8" s="24" t="s">
        <v>172</v>
      </c>
      <c r="I8" s="24" t="s">
        <v>1039</v>
      </c>
      <c r="J8" s="24" t="s">
        <v>7266</v>
      </c>
      <c r="K8" s="24" t="s">
        <v>7267</v>
      </c>
      <c r="L8" s="24" t="s">
        <v>7268</v>
      </c>
      <c r="M8" s="24">
        <v>30.0</v>
      </c>
      <c r="N8" s="24">
        <v>4.0</v>
      </c>
      <c r="O8" s="24">
        <v>1.0</v>
      </c>
      <c r="P8" s="24">
        <v>2.0</v>
      </c>
      <c r="Q8" s="24">
        <v>3.0</v>
      </c>
      <c r="R8" s="24">
        <v>6481.0</v>
      </c>
      <c r="S8" s="24" t="s">
        <v>992</v>
      </c>
      <c r="T8" s="24" t="s">
        <v>7269</v>
      </c>
      <c r="U8" s="25" t="s">
        <v>7265</v>
      </c>
      <c r="V8" s="24" t="s">
        <v>14</v>
      </c>
      <c r="W8" s="24" t="s">
        <v>142</v>
      </c>
      <c r="X8" s="24" t="s">
        <v>156</v>
      </c>
      <c r="AG8" s="24" t="s">
        <v>7216</v>
      </c>
    </row>
    <row r="9" ht="14.25" customHeight="1">
      <c r="A9" s="23">
        <v>1.30879558E8</v>
      </c>
      <c r="B9" s="24" t="s">
        <v>1371</v>
      </c>
      <c r="C9" s="24" t="s">
        <v>7270</v>
      </c>
      <c r="D9" s="24" t="s">
        <v>132</v>
      </c>
      <c r="E9" s="24" t="s">
        <v>7271</v>
      </c>
      <c r="F9" s="24" t="s">
        <v>7272</v>
      </c>
      <c r="G9" s="24" t="s">
        <v>7273</v>
      </c>
      <c r="H9" s="24" t="s">
        <v>375</v>
      </c>
      <c r="I9" s="24" t="s">
        <v>1039</v>
      </c>
      <c r="J9" s="24" t="s">
        <v>7274</v>
      </c>
      <c r="K9" s="24" t="s">
        <v>7275</v>
      </c>
      <c r="L9" s="24" t="s">
        <v>7276</v>
      </c>
      <c r="M9" s="24">
        <v>30.0</v>
      </c>
      <c r="N9" s="24">
        <v>30.0</v>
      </c>
      <c r="O9" s="24">
        <v>13035.0</v>
      </c>
      <c r="P9" s="24">
        <v>1248.0</v>
      </c>
      <c r="Q9" s="24">
        <v>478.0</v>
      </c>
      <c r="R9" s="24">
        <v>12167.0</v>
      </c>
      <c r="S9" s="24" t="s">
        <v>992</v>
      </c>
      <c r="T9" s="24" t="s">
        <v>7277</v>
      </c>
      <c r="U9" s="25" t="s">
        <v>7273</v>
      </c>
      <c r="V9" s="24" t="s">
        <v>14</v>
      </c>
      <c r="W9" s="24" t="s">
        <v>168</v>
      </c>
      <c r="X9" s="24" t="s">
        <v>156</v>
      </c>
      <c r="AG9" s="24" t="s">
        <v>7216</v>
      </c>
    </row>
    <row r="10" ht="14.25" customHeight="1">
      <c r="A10" s="23">
        <v>2.37327916E8</v>
      </c>
      <c r="B10" s="24" t="s">
        <v>7278</v>
      </c>
      <c r="C10" s="24" t="s">
        <v>7279</v>
      </c>
      <c r="D10" s="24" t="s">
        <v>132</v>
      </c>
      <c r="G10" s="24" t="s">
        <v>7280</v>
      </c>
      <c r="I10" s="24" t="s">
        <v>149</v>
      </c>
      <c r="J10" s="24" t="s">
        <v>2909</v>
      </c>
      <c r="K10" s="24" t="s">
        <v>7281</v>
      </c>
      <c r="L10" s="24" t="s">
        <v>7282</v>
      </c>
      <c r="M10" s="24">
        <v>1.0</v>
      </c>
      <c r="N10" s="24">
        <v>30.0</v>
      </c>
      <c r="O10" s="24">
        <v>1.0</v>
      </c>
      <c r="P10" s="24">
        <v>0.0</v>
      </c>
      <c r="Q10" s="24">
        <v>5.0</v>
      </c>
      <c r="R10" s="24">
        <v>55.0</v>
      </c>
      <c r="S10" s="24" t="s">
        <v>7283</v>
      </c>
      <c r="T10" s="24" t="s">
        <v>7284</v>
      </c>
      <c r="U10" s="25" t="s">
        <v>7280</v>
      </c>
      <c r="V10" s="24" t="s">
        <v>155</v>
      </c>
      <c r="W10" s="24" t="s">
        <v>179</v>
      </c>
      <c r="X10" s="24" t="s">
        <v>344</v>
      </c>
      <c r="Y10" s="24" t="s">
        <v>7285</v>
      </c>
    </row>
    <row r="11" ht="14.25" customHeight="1">
      <c r="A11" s="23">
        <v>3.07855215E8</v>
      </c>
      <c r="B11" s="24" t="s">
        <v>7286</v>
      </c>
      <c r="C11" s="24" t="s">
        <v>7287</v>
      </c>
      <c r="D11" s="24" t="s">
        <v>146</v>
      </c>
      <c r="E11" s="24" t="s">
        <v>7288</v>
      </c>
      <c r="F11" s="24" t="s">
        <v>7289</v>
      </c>
      <c r="G11" s="24" t="s">
        <v>7290</v>
      </c>
      <c r="H11" s="24" t="s">
        <v>195</v>
      </c>
      <c r="I11" s="24" t="s">
        <v>149</v>
      </c>
      <c r="J11" s="24" t="s">
        <v>7291</v>
      </c>
      <c r="K11" s="24" t="s">
        <v>7292</v>
      </c>
      <c r="L11" s="24" t="s">
        <v>7293</v>
      </c>
      <c r="M11" s="24">
        <v>1.0</v>
      </c>
      <c r="N11" s="24">
        <v>3.0</v>
      </c>
      <c r="O11" s="24">
        <v>28.0</v>
      </c>
      <c r="P11" s="24">
        <v>2.0</v>
      </c>
      <c r="Q11" s="24">
        <v>0.0</v>
      </c>
      <c r="R11" s="24">
        <v>954.0</v>
      </c>
      <c r="S11" s="24" t="s">
        <v>7294</v>
      </c>
      <c r="T11" s="24" t="s">
        <v>7295</v>
      </c>
      <c r="U11" s="25" t="s">
        <v>7290</v>
      </c>
      <c r="V11" s="24" t="s">
        <v>155</v>
      </c>
      <c r="W11" s="24" t="s">
        <v>179</v>
      </c>
      <c r="X11" s="24" t="s">
        <v>156</v>
      </c>
    </row>
    <row r="12" ht="14.25" customHeight="1">
      <c r="A12" s="23">
        <v>5.68771449E8</v>
      </c>
      <c r="B12" s="24" t="s">
        <v>985</v>
      </c>
      <c r="C12" s="24" t="s">
        <v>986</v>
      </c>
      <c r="D12" s="24" t="s">
        <v>132</v>
      </c>
      <c r="E12" s="24" t="s">
        <v>987</v>
      </c>
      <c r="G12" s="24" t="s">
        <v>988</v>
      </c>
      <c r="H12" s="24" t="s">
        <v>375</v>
      </c>
      <c r="I12" s="24" t="s">
        <v>149</v>
      </c>
      <c r="J12" s="24" t="s">
        <v>989</v>
      </c>
      <c r="K12" s="24" t="s">
        <v>990</v>
      </c>
      <c r="L12" s="24" t="s">
        <v>991</v>
      </c>
      <c r="M12" s="24">
        <v>30.0</v>
      </c>
      <c r="N12" s="24">
        <v>7.0</v>
      </c>
      <c r="O12" s="24">
        <v>0.0</v>
      </c>
      <c r="P12" s="24">
        <v>0.0</v>
      </c>
      <c r="Q12" s="24">
        <v>108.0</v>
      </c>
      <c r="R12" s="24">
        <v>8634.0</v>
      </c>
      <c r="S12" s="24" t="s">
        <v>992</v>
      </c>
      <c r="T12" s="24" t="s">
        <v>993</v>
      </c>
      <c r="U12" s="25" t="s">
        <v>988</v>
      </c>
      <c r="V12" s="24" t="s">
        <v>14</v>
      </c>
      <c r="W12" s="26" t="s">
        <v>142</v>
      </c>
      <c r="X12" s="24" t="s">
        <v>156</v>
      </c>
      <c r="AG12" s="24" t="s">
        <v>7216</v>
      </c>
    </row>
    <row r="13" ht="14.25" customHeight="1">
      <c r="A13" s="23">
        <v>4.62787028E8</v>
      </c>
      <c r="B13" s="24" t="s">
        <v>7296</v>
      </c>
      <c r="C13" s="24" t="s">
        <v>7297</v>
      </c>
      <c r="D13" s="24" t="s">
        <v>132</v>
      </c>
      <c r="E13" s="24" t="s">
        <v>7298</v>
      </c>
      <c r="G13" s="24" t="s">
        <v>7299</v>
      </c>
      <c r="H13" s="24" t="s">
        <v>136</v>
      </c>
      <c r="I13" s="24" t="s">
        <v>149</v>
      </c>
      <c r="J13" s="24" t="s">
        <v>867</v>
      </c>
      <c r="K13" s="24" t="s">
        <v>7300</v>
      </c>
      <c r="L13" s="24" t="s">
        <v>7301</v>
      </c>
      <c r="M13" s="24">
        <v>5.0</v>
      </c>
      <c r="N13" s="24">
        <v>4.0</v>
      </c>
      <c r="O13" s="24">
        <v>1.0</v>
      </c>
      <c r="P13" s="24">
        <v>0.0</v>
      </c>
      <c r="Q13" s="24">
        <v>1.0</v>
      </c>
      <c r="R13" s="24">
        <v>16.0</v>
      </c>
      <c r="S13" s="24" t="s">
        <v>7302</v>
      </c>
      <c r="T13" s="24" t="s">
        <v>7303</v>
      </c>
      <c r="U13" s="25" t="s">
        <v>7299</v>
      </c>
      <c r="V13" s="24" t="s">
        <v>14</v>
      </c>
      <c r="W13" s="24" t="s">
        <v>142</v>
      </c>
      <c r="X13" s="24" t="s">
        <v>156</v>
      </c>
      <c r="AG13" s="24" t="s">
        <v>7304</v>
      </c>
    </row>
    <row r="14" ht="14.25" customHeight="1">
      <c r="A14" s="23">
        <v>5.41299486E8</v>
      </c>
      <c r="B14" s="24" t="s">
        <v>7305</v>
      </c>
      <c r="C14" s="24" t="s">
        <v>7306</v>
      </c>
      <c r="D14" s="24" t="s">
        <v>146</v>
      </c>
      <c r="E14" s="24" t="s">
        <v>7307</v>
      </c>
      <c r="F14" s="24" t="s">
        <v>7308</v>
      </c>
      <c r="G14" s="24" t="s">
        <v>7309</v>
      </c>
      <c r="H14" s="24" t="s">
        <v>195</v>
      </c>
      <c r="I14" s="24" t="s">
        <v>149</v>
      </c>
      <c r="J14" s="24" t="s">
        <v>2909</v>
      </c>
      <c r="K14" s="24" t="s">
        <v>7310</v>
      </c>
      <c r="L14" s="24" t="s">
        <v>7311</v>
      </c>
      <c r="M14" s="24">
        <v>4.0</v>
      </c>
      <c r="N14" s="24">
        <v>3.0</v>
      </c>
      <c r="O14" s="24">
        <v>14.0</v>
      </c>
      <c r="P14" s="24">
        <v>3.0</v>
      </c>
      <c r="Q14" s="24">
        <v>17.0</v>
      </c>
      <c r="R14" s="24">
        <v>335.0</v>
      </c>
      <c r="S14" s="24" t="s">
        <v>7312</v>
      </c>
      <c r="T14" s="24" t="s">
        <v>7313</v>
      </c>
      <c r="U14" s="25" t="s">
        <v>7309</v>
      </c>
      <c r="V14" s="24" t="s">
        <v>14</v>
      </c>
      <c r="W14" s="26" t="s">
        <v>142</v>
      </c>
      <c r="X14" s="24" t="s">
        <v>156</v>
      </c>
      <c r="AG14" s="24" t="s">
        <v>7227</v>
      </c>
    </row>
    <row r="15" ht="14.25" customHeight="1">
      <c r="A15" s="23">
        <v>2.80043199E8</v>
      </c>
      <c r="B15" s="24" t="s">
        <v>7314</v>
      </c>
      <c r="C15" s="24" t="s">
        <v>7315</v>
      </c>
      <c r="D15" s="24" t="s">
        <v>146</v>
      </c>
      <c r="G15" s="24" t="s">
        <v>7316</v>
      </c>
      <c r="I15" s="24" t="s">
        <v>149</v>
      </c>
      <c r="J15" s="24" t="s">
        <v>7317</v>
      </c>
      <c r="K15" s="24" t="s">
        <v>7318</v>
      </c>
      <c r="L15" s="24" t="s">
        <v>7319</v>
      </c>
      <c r="M15" s="24">
        <v>2.0</v>
      </c>
      <c r="N15" s="24">
        <v>2.0</v>
      </c>
      <c r="O15" s="24">
        <v>2.0</v>
      </c>
      <c r="P15" s="24">
        <v>3.0</v>
      </c>
      <c r="Q15" s="24">
        <v>0.0</v>
      </c>
      <c r="R15" s="24">
        <v>6.0</v>
      </c>
      <c r="S15" s="24" t="s">
        <v>7320</v>
      </c>
      <c r="T15" s="24" t="s">
        <v>7321</v>
      </c>
      <c r="U15" s="25" t="s">
        <v>7316</v>
      </c>
      <c r="V15" s="24" t="s">
        <v>155</v>
      </c>
      <c r="W15" s="24" t="s">
        <v>142</v>
      </c>
      <c r="X15" s="24" t="s">
        <v>344</v>
      </c>
      <c r="Y15" s="24" t="s">
        <v>7285</v>
      </c>
    </row>
    <row r="16" ht="14.25" customHeight="1">
      <c r="A16" s="23">
        <v>3.30730996E8</v>
      </c>
      <c r="B16" s="24" t="s">
        <v>7322</v>
      </c>
      <c r="C16" s="24" t="s">
        <v>7323</v>
      </c>
      <c r="D16" s="24" t="s">
        <v>146</v>
      </c>
      <c r="G16" s="24" t="s">
        <v>7324</v>
      </c>
      <c r="I16" s="24" t="s">
        <v>137</v>
      </c>
      <c r="J16" s="24" t="s">
        <v>7325</v>
      </c>
      <c r="K16" s="24" t="s">
        <v>7326</v>
      </c>
      <c r="L16" s="24" t="s">
        <v>7327</v>
      </c>
      <c r="M16" s="24">
        <v>1.0</v>
      </c>
      <c r="N16" s="24">
        <v>3.0</v>
      </c>
      <c r="O16" s="24">
        <v>0.0</v>
      </c>
      <c r="P16" s="24">
        <v>5.0</v>
      </c>
      <c r="Q16" s="24">
        <v>674.0</v>
      </c>
      <c r="R16" s="24">
        <v>8.0</v>
      </c>
      <c r="S16" s="24" t="s">
        <v>7328</v>
      </c>
      <c r="T16" s="24" t="s">
        <v>7329</v>
      </c>
      <c r="U16" s="25" t="s">
        <v>7324</v>
      </c>
      <c r="V16" s="24" t="s">
        <v>14</v>
      </c>
      <c r="W16" s="24" t="s">
        <v>179</v>
      </c>
      <c r="X16" s="24" t="s">
        <v>344</v>
      </c>
      <c r="Y16" s="24" t="s">
        <v>7285</v>
      </c>
    </row>
    <row r="17" ht="14.25" customHeight="1">
      <c r="A17" s="23">
        <v>7.43663531E8</v>
      </c>
      <c r="B17" s="24" t="s">
        <v>1127</v>
      </c>
      <c r="C17" s="24" t="s">
        <v>7330</v>
      </c>
      <c r="D17" s="24" t="s">
        <v>132</v>
      </c>
      <c r="E17" s="24" t="s">
        <v>7331</v>
      </c>
      <c r="F17" s="24" t="s">
        <v>7332</v>
      </c>
      <c r="G17" s="24" t="s">
        <v>7333</v>
      </c>
      <c r="H17" s="24" t="s">
        <v>136</v>
      </c>
      <c r="I17" s="24" t="s">
        <v>149</v>
      </c>
      <c r="J17" s="24" t="s">
        <v>7334</v>
      </c>
      <c r="K17" s="24" t="s">
        <v>7335</v>
      </c>
      <c r="L17" s="24" t="s">
        <v>7336</v>
      </c>
      <c r="M17" s="24">
        <v>2.0</v>
      </c>
      <c r="N17" s="24">
        <v>4.0</v>
      </c>
      <c r="O17" s="24">
        <v>6.0</v>
      </c>
      <c r="P17" s="24">
        <v>1.0</v>
      </c>
      <c r="Q17" s="24">
        <v>0.0</v>
      </c>
      <c r="R17" s="24">
        <v>28.0</v>
      </c>
      <c r="S17" s="24" t="s">
        <v>7337</v>
      </c>
      <c r="T17" s="24" t="s">
        <v>7338</v>
      </c>
      <c r="U17" s="25" t="s">
        <v>7333</v>
      </c>
      <c r="V17" s="24" t="s">
        <v>14</v>
      </c>
      <c r="W17" s="24" t="s">
        <v>142</v>
      </c>
      <c r="X17" s="24" t="s">
        <v>156</v>
      </c>
      <c r="AG17" s="24" t="s">
        <v>7339</v>
      </c>
    </row>
    <row r="18" ht="14.25" customHeight="1">
      <c r="A18" s="23">
        <v>1.13391143E8</v>
      </c>
      <c r="B18" s="24" t="s">
        <v>7340</v>
      </c>
      <c r="C18" s="24" t="s">
        <v>7341</v>
      </c>
      <c r="D18" s="24" t="s">
        <v>146</v>
      </c>
      <c r="E18" s="24" t="s">
        <v>7342</v>
      </c>
      <c r="F18" s="24" t="s">
        <v>7343</v>
      </c>
      <c r="G18" s="24" t="s">
        <v>7344</v>
      </c>
      <c r="H18" s="24" t="s">
        <v>195</v>
      </c>
      <c r="I18" s="24" t="s">
        <v>149</v>
      </c>
      <c r="J18" s="24" t="s">
        <v>2909</v>
      </c>
      <c r="K18" s="24" t="s">
        <v>7345</v>
      </c>
      <c r="L18" s="24" t="s">
        <v>7346</v>
      </c>
      <c r="M18" s="24">
        <v>0.0</v>
      </c>
      <c r="N18" s="24">
        <v>1.0</v>
      </c>
      <c r="O18" s="24">
        <v>2.0</v>
      </c>
      <c r="P18" s="24">
        <v>0.0</v>
      </c>
      <c r="Q18" s="24">
        <v>0.0</v>
      </c>
      <c r="R18" s="24">
        <v>20.0</v>
      </c>
      <c r="S18" s="24" t="s">
        <v>7347</v>
      </c>
      <c r="T18" s="24" t="s">
        <v>7348</v>
      </c>
      <c r="U18" s="25" t="s">
        <v>7344</v>
      </c>
      <c r="V18" s="24" t="s">
        <v>14</v>
      </c>
      <c r="W18" s="24" t="s">
        <v>179</v>
      </c>
      <c r="X18" s="24" t="s">
        <v>156</v>
      </c>
      <c r="AG18" s="24" t="s">
        <v>7227</v>
      </c>
    </row>
    <row r="19" ht="14.25" customHeight="1">
      <c r="A19" s="23">
        <v>1.5694512E8</v>
      </c>
      <c r="B19" s="24" t="s">
        <v>7349</v>
      </c>
      <c r="C19" s="24" t="s">
        <v>7350</v>
      </c>
      <c r="D19" s="24" t="s">
        <v>146</v>
      </c>
      <c r="E19" s="24" t="s">
        <v>7351</v>
      </c>
      <c r="G19" s="24" t="s">
        <v>7352</v>
      </c>
      <c r="H19" s="24" t="s">
        <v>136</v>
      </c>
      <c r="I19" s="24" t="s">
        <v>149</v>
      </c>
      <c r="J19" s="24" t="s">
        <v>7334</v>
      </c>
      <c r="K19" s="24" t="s">
        <v>7353</v>
      </c>
      <c r="L19" s="24" t="s">
        <v>7354</v>
      </c>
      <c r="M19" s="24">
        <v>1.0</v>
      </c>
      <c r="N19" s="24">
        <v>2.0</v>
      </c>
      <c r="O19" s="24">
        <v>15.0</v>
      </c>
      <c r="P19" s="24">
        <v>5.0</v>
      </c>
      <c r="Q19" s="24">
        <v>1.0</v>
      </c>
      <c r="R19" s="24">
        <v>55.0</v>
      </c>
      <c r="S19" s="24" t="s">
        <v>7353</v>
      </c>
      <c r="T19" s="24" t="s">
        <v>7355</v>
      </c>
      <c r="U19" s="25" t="s">
        <v>7352</v>
      </c>
      <c r="V19" s="24" t="s">
        <v>155</v>
      </c>
      <c r="W19" s="24" t="s">
        <v>142</v>
      </c>
      <c r="X19" s="24" t="s">
        <v>156</v>
      </c>
    </row>
    <row r="20" ht="14.25" customHeight="1">
      <c r="A20" s="23">
        <v>2.56410182E8</v>
      </c>
      <c r="B20" s="24" t="s">
        <v>848</v>
      </c>
      <c r="C20" s="24" t="s">
        <v>774</v>
      </c>
      <c r="D20" s="24" t="s">
        <v>132</v>
      </c>
      <c r="F20" s="24" t="s">
        <v>849</v>
      </c>
      <c r="G20" s="24" t="s">
        <v>850</v>
      </c>
      <c r="H20" s="24" t="s">
        <v>136</v>
      </c>
      <c r="I20" s="24" t="s">
        <v>149</v>
      </c>
      <c r="J20" s="24" t="s">
        <v>851</v>
      </c>
      <c r="K20" s="24" t="s">
        <v>852</v>
      </c>
      <c r="L20" s="24" t="s">
        <v>7356</v>
      </c>
      <c r="M20" s="24">
        <v>30.0</v>
      </c>
      <c r="N20" s="24">
        <v>14.0</v>
      </c>
      <c r="O20" s="24">
        <v>69.0</v>
      </c>
      <c r="P20" s="24">
        <v>125.0</v>
      </c>
      <c r="Q20" s="24">
        <v>42.0</v>
      </c>
      <c r="R20" s="24">
        <v>492.0</v>
      </c>
      <c r="S20" s="24" t="s">
        <v>854</v>
      </c>
      <c r="T20" s="24" t="s">
        <v>855</v>
      </c>
      <c r="U20" s="25" t="s">
        <v>850</v>
      </c>
      <c r="V20" s="24" t="s">
        <v>155</v>
      </c>
      <c r="W20" s="24" t="s">
        <v>142</v>
      </c>
      <c r="X20" s="24" t="s">
        <v>156</v>
      </c>
    </row>
    <row r="21" ht="14.25" customHeight="1">
      <c r="A21" s="23">
        <v>7.5864797E8</v>
      </c>
      <c r="B21" s="24" t="s">
        <v>7357</v>
      </c>
      <c r="C21" s="24" t="s">
        <v>7358</v>
      </c>
      <c r="D21" s="24" t="s">
        <v>146</v>
      </c>
      <c r="G21" s="24" t="s">
        <v>7359</v>
      </c>
      <c r="I21" s="24" t="s">
        <v>1039</v>
      </c>
      <c r="J21" s="24" t="s">
        <v>7360</v>
      </c>
      <c r="K21" s="24" t="s">
        <v>7361</v>
      </c>
      <c r="L21" s="24" t="s">
        <v>7362</v>
      </c>
      <c r="M21" s="24">
        <v>1.0</v>
      </c>
      <c r="N21" s="24">
        <v>1.0</v>
      </c>
      <c r="O21" s="24">
        <v>0.0</v>
      </c>
      <c r="P21" s="24">
        <v>0.0</v>
      </c>
      <c r="Q21" s="24">
        <v>0.0</v>
      </c>
      <c r="R21" s="24">
        <v>1.0</v>
      </c>
      <c r="S21" s="24" t="s">
        <v>7363</v>
      </c>
      <c r="T21" s="24" t="s">
        <v>7363</v>
      </c>
      <c r="U21" s="25" t="s">
        <v>7359</v>
      </c>
      <c r="V21" s="24" t="s">
        <v>14</v>
      </c>
      <c r="W21" s="24" t="s">
        <v>179</v>
      </c>
      <c r="X21" s="24" t="s">
        <v>344</v>
      </c>
      <c r="Y21" s="24" t="s">
        <v>7285</v>
      </c>
    </row>
    <row r="22" ht="14.25" customHeight="1">
      <c r="A22" s="23">
        <v>2.52105682E8</v>
      </c>
      <c r="B22" s="24" t="s">
        <v>7364</v>
      </c>
      <c r="C22" s="24" t="s">
        <v>7365</v>
      </c>
      <c r="D22" s="24" t="s">
        <v>146</v>
      </c>
      <c r="G22" s="24" t="s">
        <v>7366</v>
      </c>
      <c r="H22" s="24" t="s">
        <v>195</v>
      </c>
      <c r="J22" s="24" t="s">
        <v>7367</v>
      </c>
      <c r="K22" s="24" t="s">
        <v>7368</v>
      </c>
      <c r="L22" s="24" t="s">
        <v>7369</v>
      </c>
      <c r="M22" s="24">
        <v>1.0</v>
      </c>
      <c r="N22" s="24">
        <v>2.0</v>
      </c>
      <c r="O22" s="24">
        <v>1.0</v>
      </c>
      <c r="P22" s="24">
        <v>1.0</v>
      </c>
      <c r="Q22" s="24">
        <v>0.0</v>
      </c>
      <c r="R22" s="24">
        <v>35.0</v>
      </c>
      <c r="S22" s="24" t="s">
        <v>7370</v>
      </c>
      <c r="T22" s="24" t="s">
        <v>7371</v>
      </c>
      <c r="U22" s="25" t="s">
        <v>7366</v>
      </c>
      <c r="V22" s="24" t="s">
        <v>155</v>
      </c>
      <c r="W22" s="24" t="s">
        <v>142</v>
      </c>
      <c r="X22" s="24" t="s">
        <v>344</v>
      </c>
      <c r="Y22" s="24" t="s">
        <v>7285</v>
      </c>
    </row>
    <row r="23" ht="14.25" customHeight="1">
      <c r="A23" s="23">
        <v>3.95478396E8</v>
      </c>
      <c r="B23" s="24" t="s">
        <v>6837</v>
      </c>
      <c r="C23" s="24" t="s">
        <v>4152</v>
      </c>
      <c r="D23" s="24" t="s">
        <v>146</v>
      </c>
      <c r="G23" s="24" t="s">
        <v>6838</v>
      </c>
      <c r="K23" s="24" t="s">
        <v>6839</v>
      </c>
      <c r="L23" s="24" t="s">
        <v>6840</v>
      </c>
      <c r="M23" s="24">
        <v>2.0</v>
      </c>
      <c r="N23" s="24">
        <v>3.0</v>
      </c>
      <c r="O23" s="24">
        <v>9.0</v>
      </c>
      <c r="P23" s="24">
        <v>6.0</v>
      </c>
      <c r="Q23" s="24">
        <v>93.0</v>
      </c>
      <c r="R23" s="24">
        <v>24.0</v>
      </c>
      <c r="S23" s="24" t="s">
        <v>6841</v>
      </c>
      <c r="T23" s="24" t="s">
        <v>6842</v>
      </c>
      <c r="U23" s="25" t="s">
        <v>6838</v>
      </c>
      <c r="V23" s="24" t="s">
        <v>14</v>
      </c>
      <c r="W23" s="24" t="s">
        <v>142</v>
      </c>
      <c r="X23" s="24" t="s">
        <v>156</v>
      </c>
      <c r="AG23" s="24" t="s">
        <v>7372</v>
      </c>
    </row>
    <row r="24" ht="14.25" customHeight="1">
      <c r="A24" s="23">
        <v>2.18454831E8</v>
      </c>
      <c r="B24" s="24" t="s">
        <v>7255</v>
      </c>
      <c r="C24" s="24" t="s">
        <v>301</v>
      </c>
      <c r="D24" s="24" t="s">
        <v>146</v>
      </c>
      <c r="E24" s="24" t="s">
        <v>7373</v>
      </c>
      <c r="G24" s="24" t="s">
        <v>7374</v>
      </c>
      <c r="H24" s="24" t="s">
        <v>172</v>
      </c>
      <c r="I24" s="24" t="s">
        <v>149</v>
      </c>
      <c r="J24" s="24" t="s">
        <v>7375</v>
      </c>
      <c r="K24" s="24" t="s">
        <v>7376</v>
      </c>
      <c r="L24" s="24" t="s">
        <v>7377</v>
      </c>
      <c r="M24" s="24">
        <v>1.0</v>
      </c>
      <c r="N24" s="24">
        <v>2.0</v>
      </c>
      <c r="O24" s="24">
        <v>0.0</v>
      </c>
      <c r="P24" s="24">
        <v>0.0</v>
      </c>
      <c r="Q24" s="24">
        <v>27.0</v>
      </c>
      <c r="R24" s="24">
        <v>9.0</v>
      </c>
      <c r="S24" s="24" t="s">
        <v>7378</v>
      </c>
      <c r="T24" s="24" t="s">
        <v>7379</v>
      </c>
      <c r="U24" s="25" t="s">
        <v>7374</v>
      </c>
      <c r="V24" s="24" t="s">
        <v>14</v>
      </c>
      <c r="W24" s="24" t="s">
        <v>142</v>
      </c>
      <c r="X24" s="24" t="s">
        <v>344</v>
      </c>
      <c r="Y24" s="24" t="s">
        <v>2268</v>
      </c>
      <c r="AG24" s="24" t="s">
        <v>7380</v>
      </c>
    </row>
    <row r="25" ht="14.25" customHeight="1">
      <c r="A25" s="23">
        <v>9.01072472E8</v>
      </c>
      <c r="B25" s="24" t="s">
        <v>7381</v>
      </c>
      <c r="C25" s="24" t="s">
        <v>601</v>
      </c>
      <c r="D25" s="24" t="s">
        <v>132</v>
      </c>
      <c r="G25" s="24" t="s">
        <v>7382</v>
      </c>
      <c r="H25" s="24" t="s">
        <v>172</v>
      </c>
      <c r="I25" s="24" t="s">
        <v>1039</v>
      </c>
      <c r="J25" s="24" t="s">
        <v>7383</v>
      </c>
      <c r="K25" s="24" t="s">
        <v>7384</v>
      </c>
      <c r="L25" s="24" t="s">
        <v>7385</v>
      </c>
      <c r="M25" s="24">
        <v>3.0</v>
      </c>
      <c r="N25" s="24">
        <v>3.0</v>
      </c>
      <c r="O25" s="24">
        <v>0.0</v>
      </c>
      <c r="P25" s="24">
        <v>0.0</v>
      </c>
      <c r="Q25" s="24">
        <v>2.0</v>
      </c>
      <c r="R25" s="24">
        <v>13.0</v>
      </c>
      <c r="S25" s="24" t="s">
        <v>7386</v>
      </c>
      <c r="T25" s="24" t="s">
        <v>7387</v>
      </c>
      <c r="U25" s="25" t="s">
        <v>7382</v>
      </c>
      <c r="V25" s="24" t="s">
        <v>14</v>
      </c>
      <c r="W25" s="24" t="s">
        <v>142</v>
      </c>
      <c r="X25" s="24" t="s">
        <v>156</v>
      </c>
      <c r="AG25" s="24" t="s">
        <v>7388</v>
      </c>
    </row>
    <row r="26" ht="14.25" customHeight="1">
      <c r="A26" s="23">
        <v>8.6565701E8</v>
      </c>
      <c r="B26" s="24" t="s">
        <v>7389</v>
      </c>
      <c r="C26" s="24" t="s">
        <v>7390</v>
      </c>
      <c r="D26" s="24" t="s">
        <v>146</v>
      </c>
      <c r="G26" s="24" t="s">
        <v>7391</v>
      </c>
      <c r="H26" s="24" t="s">
        <v>172</v>
      </c>
      <c r="I26" s="24" t="s">
        <v>149</v>
      </c>
      <c r="J26" s="24" t="s">
        <v>7392</v>
      </c>
      <c r="K26" s="24" t="s">
        <v>7393</v>
      </c>
      <c r="L26" s="24" t="s">
        <v>7394</v>
      </c>
      <c r="M26" s="24">
        <v>1.0</v>
      </c>
      <c r="N26" s="24">
        <v>1.0</v>
      </c>
      <c r="O26" s="24">
        <v>0.0</v>
      </c>
      <c r="P26" s="24">
        <v>0.0</v>
      </c>
      <c r="Q26" s="24">
        <v>0.0</v>
      </c>
      <c r="R26" s="24">
        <v>1.0</v>
      </c>
      <c r="S26" s="24" t="s">
        <v>7395</v>
      </c>
      <c r="T26" s="24" t="s">
        <v>7395</v>
      </c>
      <c r="U26" s="25" t="s">
        <v>7391</v>
      </c>
      <c r="V26" s="24" t="s">
        <v>14</v>
      </c>
      <c r="W26" s="24" t="s">
        <v>179</v>
      </c>
      <c r="X26" s="24" t="s">
        <v>156</v>
      </c>
      <c r="AG26" s="24" t="s">
        <v>7396</v>
      </c>
    </row>
    <row r="27" ht="14.25" customHeight="1">
      <c r="A27" s="23">
        <v>3.85026502E8</v>
      </c>
      <c r="B27" s="24" t="s">
        <v>7397</v>
      </c>
      <c r="C27" s="24" t="s">
        <v>7398</v>
      </c>
      <c r="D27" s="24" t="s">
        <v>146</v>
      </c>
      <c r="E27" s="24" t="s">
        <v>7399</v>
      </c>
      <c r="F27" s="24" t="s">
        <v>7400</v>
      </c>
      <c r="G27" s="24" t="s">
        <v>7401</v>
      </c>
      <c r="H27" s="24" t="s">
        <v>195</v>
      </c>
      <c r="I27" s="24" t="s">
        <v>149</v>
      </c>
      <c r="J27" s="24" t="s">
        <v>2909</v>
      </c>
      <c r="K27" s="24" t="s">
        <v>7402</v>
      </c>
      <c r="L27" s="24" t="s">
        <v>7403</v>
      </c>
      <c r="M27" s="24">
        <v>1.0</v>
      </c>
      <c r="N27" s="24">
        <v>4.0</v>
      </c>
      <c r="O27" s="24">
        <v>40.0</v>
      </c>
      <c r="P27" s="24">
        <v>1.0</v>
      </c>
      <c r="Q27" s="24">
        <v>6.0</v>
      </c>
      <c r="R27" s="24">
        <v>507.0</v>
      </c>
      <c r="S27" s="24" t="s">
        <v>7402</v>
      </c>
      <c r="T27" s="24" t="s">
        <v>7404</v>
      </c>
      <c r="U27" s="25" t="s">
        <v>7401</v>
      </c>
      <c r="V27" s="24" t="s">
        <v>14</v>
      </c>
      <c r="W27" s="24" t="s">
        <v>179</v>
      </c>
      <c r="X27" s="26" t="s">
        <v>143</v>
      </c>
      <c r="AG27" s="24" t="s">
        <v>7216</v>
      </c>
    </row>
    <row r="28" ht="14.25" customHeight="1">
      <c r="A28" s="23">
        <v>6.80508645E8</v>
      </c>
      <c r="B28" s="24" t="s">
        <v>7405</v>
      </c>
      <c r="C28" s="24" t="s">
        <v>7406</v>
      </c>
      <c r="D28" s="24" t="s">
        <v>146</v>
      </c>
      <c r="G28" s="24" t="s">
        <v>7407</v>
      </c>
      <c r="H28" s="24" t="s">
        <v>195</v>
      </c>
      <c r="I28" s="24" t="s">
        <v>149</v>
      </c>
      <c r="J28" s="24" t="s">
        <v>149</v>
      </c>
      <c r="K28" s="24" t="s">
        <v>7408</v>
      </c>
      <c r="L28" s="24" t="s">
        <v>7409</v>
      </c>
      <c r="M28" s="24">
        <v>1.0</v>
      </c>
      <c r="N28" s="24">
        <v>1.0</v>
      </c>
      <c r="O28" s="24">
        <v>0.0</v>
      </c>
      <c r="P28" s="24">
        <v>0.0</v>
      </c>
      <c r="Q28" s="24">
        <v>0.0</v>
      </c>
      <c r="R28" s="24">
        <v>18.0</v>
      </c>
      <c r="S28" s="24" t="s">
        <v>7410</v>
      </c>
      <c r="T28" s="24" t="s">
        <v>7411</v>
      </c>
      <c r="U28" s="25" t="s">
        <v>7407</v>
      </c>
      <c r="V28" s="24" t="s">
        <v>14</v>
      </c>
      <c r="W28" s="24" t="s">
        <v>142</v>
      </c>
      <c r="X28" s="24" t="s">
        <v>156</v>
      </c>
      <c r="AG28" s="24" t="s">
        <v>7412</v>
      </c>
    </row>
    <row r="29" ht="14.25" customHeight="1">
      <c r="A29" s="23">
        <v>5.20421158E8</v>
      </c>
      <c r="B29" s="24" t="s">
        <v>7413</v>
      </c>
      <c r="C29" s="24" t="s">
        <v>7414</v>
      </c>
      <c r="D29" s="24" t="s">
        <v>146</v>
      </c>
      <c r="E29" s="24" t="s">
        <v>7415</v>
      </c>
      <c r="G29" s="24" t="s">
        <v>7416</v>
      </c>
      <c r="I29" s="24" t="s">
        <v>1039</v>
      </c>
      <c r="J29" s="24" t="s">
        <v>7417</v>
      </c>
      <c r="K29" s="24" t="s">
        <v>7418</v>
      </c>
      <c r="L29" s="24" t="s">
        <v>7419</v>
      </c>
      <c r="M29" s="24">
        <v>2.0</v>
      </c>
      <c r="N29" s="24">
        <v>2.0</v>
      </c>
      <c r="O29" s="24">
        <v>0.0</v>
      </c>
      <c r="P29" s="24">
        <v>1.0</v>
      </c>
      <c r="Q29" s="24">
        <v>0.0</v>
      </c>
      <c r="R29" s="24">
        <v>386.0</v>
      </c>
      <c r="S29" s="24" t="s">
        <v>7420</v>
      </c>
      <c r="T29" s="24" t="s">
        <v>7421</v>
      </c>
      <c r="U29" s="25" t="s">
        <v>7416</v>
      </c>
      <c r="V29" s="24" t="s">
        <v>155</v>
      </c>
      <c r="W29" s="24" t="s">
        <v>179</v>
      </c>
      <c r="X29" s="24" t="s">
        <v>344</v>
      </c>
      <c r="Y29" s="24" t="s">
        <v>7285</v>
      </c>
    </row>
    <row r="30" ht="14.25" customHeight="1">
      <c r="A30" s="23">
        <v>8.31867134E8</v>
      </c>
      <c r="B30" s="24" t="s">
        <v>7422</v>
      </c>
      <c r="C30" s="24" t="s">
        <v>7423</v>
      </c>
      <c r="D30" s="24" t="s">
        <v>146</v>
      </c>
      <c r="G30" s="24" t="s">
        <v>7424</v>
      </c>
      <c r="I30" s="24" t="s">
        <v>149</v>
      </c>
      <c r="J30" s="24" t="s">
        <v>2954</v>
      </c>
      <c r="K30" s="24" t="s">
        <v>7425</v>
      </c>
      <c r="L30" s="24" t="s">
        <v>7426</v>
      </c>
      <c r="M30" s="24">
        <v>2.0</v>
      </c>
      <c r="N30" s="24">
        <v>1.0</v>
      </c>
      <c r="O30" s="24">
        <v>3.0</v>
      </c>
      <c r="P30" s="24">
        <v>0.0</v>
      </c>
      <c r="Q30" s="24">
        <v>0.0</v>
      </c>
      <c r="R30" s="24">
        <v>24.0</v>
      </c>
      <c r="S30" s="24" t="s">
        <v>7427</v>
      </c>
      <c r="T30" s="24" t="s">
        <v>7428</v>
      </c>
      <c r="U30" s="25" t="s">
        <v>7424</v>
      </c>
      <c r="V30" s="24" t="s">
        <v>155</v>
      </c>
      <c r="W30" s="24" t="s">
        <v>179</v>
      </c>
      <c r="X30" s="24" t="s">
        <v>344</v>
      </c>
      <c r="Y30" s="24" t="s">
        <v>7285</v>
      </c>
    </row>
    <row r="31" ht="14.25" customHeight="1">
      <c r="A31" s="23">
        <v>8.67990709E8</v>
      </c>
      <c r="B31" s="24" t="s">
        <v>7429</v>
      </c>
      <c r="C31" s="24" t="s">
        <v>7430</v>
      </c>
      <c r="D31" s="24" t="s">
        <v>146</v>
      </c>
      <c r="E31" s="24" t="s">
        <v>7431</v>
      </c>
      <c r="G31" s="24" t="s">
        <v>7432</v>
      </c>
      <c r="I31" s="24" t="s">
        <v>149</v>
      </c>
      <c r="J31" s="24" t="s">
        <v>149</v>
      </c>
      <c r="K31" s="24" t="s">
        <v>7433</v>
      </c>
      <c r="L31" s="24" t="s">
        <v>7434</v>
      </c>
      <c r="M31" s="24">
        <v>1.0</v>
      </c>
      <c r="N31" s="24">
        <v>1.0</v>
      </c>
      <c r="O31" s="24">
        <v>0.0</v>
      </c>
      <c r="P31" s="24">
        <v>0.0</v>
      </c>
      <c r="Q31" s="24">
        <v>5.0</v>
      </c>
      <c r="R31" s="24">
        <v>49.0</v>
      </c>
      <c r="S31" s="24" t="s">
        <v>7435</v>
      </c>
      <c r="T31" s="24" t="s">
        <v>7436</v>
      </c>
      <c r="U31" s="25" t="s">
        <v>7432</v>
      </c>
      <c r="V31" s="24" t="s">
        <v>155</v>
      </c>
      <c r="W31" s="24" t="s">
        <v>142</v>
      </c>
      <c r="X31" s="24" t="s">
        <v>156</v>
      </c>
    </row>
    <row r="32" ht="14.25" customHeight="1">
      <c r="A32" s="23">
        <v>7.98652161E8</v>
      </c>
      <c r="B32" s="24" t="s">
        <v>7437</v>
      </c>
      <c r="C32" s="24" t="s">
        <v>7438</v>
      </c>
      <c r="D32" s="24" t="s">
        <v>146</v>
      </c>
      <c r="G32" s="24" t="s">
        <v>7439</v>
      </c>
      <c r="H32" s="24" t="s">
        <v>172</v>
      </c>
      <c r="I32" s="24" t="s">
        <v>149</v>
      </c>
      <c r="J32" s="24" t="s">
        <v>7440</v>
      </c>
      <c r="K32" s="24" t="s">
        <v>7441</v>
      </c>
      <c r="L32" s="24" t="s">
        <v>7442</v>
      </c>
      <c r="M32" s="24">
        <v>30.0</v>
      </c>
      <c r="N32" s="24">
        <v>1.0</v>
      </c>
      <c r="O32" s="24">
        <v>0.0</v>
      </c>
      <c r="P32" s="24">
        <v>0.0</v>
      </c>
      <c r="Q32" s="24">
        <v>0.0</v>
      </c>
      <c r="R32" s="24">
        <v>1887.0</v>
      </c>
      <c r="S32" s="24" t="s">
        <v>7443</v>
      </c>
      <c r="T32" s="24" t="s">
        <v>7444</v>
      </c>
      <c r="U32" s="25" t="s">
        <v>7439</v>
      </c>
      <c r="V32" s="24" t="s">
        <v>155</v>
      </c>
      <c r="W32" s="24" t="s">
        <v>142</v>
      </c>
      <c r="X32" s="24" t="s">
        <v>156</v>
      </c>
    </row>
    <row r="33" ht="14.25" customHeight="1">
      <c r="A33" s="23">
        <v>1.41451032E8</v>
      </c>
      <c r="B33" s="24" t="s">
        <v>7445</v>
      </c>
      <c r="C33" s="24" t="s">
        <v>7446</v>
      </c>
      <c r="D33" s="24" t="s">
        <v>132</v>
      </c>
      <c r="E33" s="24" t="s">
        <v>7447</v>
      </c>
      <c r="F33" s="24" t="s">
        <v>7448</v>
      </c>
      <c r="G33" s="24" t="s">
        <v>7449</v>
      </c>
      <c r="H33" s="24" t="s">
        <v>195</v>
      </c>
      <c r="I33" s="24" t="s">
        <v>149</v>
      </c>
      <c r="J33" s="24" t="s">
        <v>7450</v>
      </c>
      <c r="K33" s="24" t="s">
        <v>7451</v>
      </c>
      <c r="L33" s="24" t="s">
        <v>7452</v>
      </c>
      <c r="M33" s="24">
        <v>30.0</v>
      </c>
      <c r="N33" s="24">
        <v>17.0</v>
      </c>
      <c r="O33" s="24">
        <v>3752.0</v>
      </c>
      <c r="P33" s="24">
        <v>511.0</v>
      </c>
      <c r="Q33" s="24">
        <v>119.0</v>
      </c>
      <c r="R33" s="24">
        <v>1979.0</v>
      </c>
      <c r="S33" s="24" t="s">
        <v>7453</v>
      </c>
      <c r="T33" s="24" t="s">
        <v>7454</v>
      </c>
      <c r="U33" s="25" t="s">
        <v>7449</v>
      </c>
      <c r="V33" s="24" t="s">
        <v>14</v>
      </c>
      <c r="W33" s="24" t="s">
        <v>142</v>
      </c>
      <c r="X33" s="24" t="s">
        <v>156</v>
      </c>
      <c r="AG33" s="24" t="s">
        <v>7455</v>
      </c>
    </row>
    <row r="34" ht="14.25" customHeight="1">
      <c r="A34" s="23">
        <v>3.11701406E8</v>
      </c>
      <c r="B34" s="24" t="s">
        <v>7456</v>
      </c>
      <c r="C34" s="24" t="s">
        <v>7457</v>
      </c>
      <c r="D34" s="24" t="s">
        <v>132</v>
      </c>
      <c r="E34" s="24" t="s">
        <v>7458</v>
      </c>
      <c r="G34" s="24" t="s">
        <v>7459</v>
      </c>
      <c r="H34" s="24" t="s">
        <v>172</v>
      </c>
      <c r="I34" s="24" t="s">
        <v>149</v>
      </c>
      <c r="J34" s="24" t="s">
        <v>7460</v>
      </c>
      <c r="K34" s="24" t="s">
        <v>7461</v>
      </c>
      <c r="L34" s="24" t="s">
        <v>7462</v>
      </c>
      <c r="M34" s="24">
        <v>30.0</v>
      </c>
      <c r="N34" s="24">
        <v>30.0</v>
      </c>
      <c r="O34" s="24">
        <v>87.0</v>
      </c>
      <c r="P34" s="24">
        <v>82.0</v>
      </c>
      <c r="Q34" s="24">
        <v>60.0</v>
      </c>
      <c r="R34" s="24">
        <v>1717.0</v>
      </c>
      <c r="S34" s="24" t="s">
        <v>7463</v>
      </c>
      <c r="T34" s="24" t="s">
        <v>7464</v>
      </c>
      <c r="U34" s="25" t="s">
        <v>7459</v>
      </c>
      <c r="V34" s="24" t="s">
        <v>155</v>
      </c>
      <c r="W34" s="24" t="s">
        <v>142</v>
      </c>
      <c r="X34" s="24" t="s">
        <v>156</v>
      </c>
    </row>
    <row r="35" ht="14.25" customHeight="1">
      <c r="A35" s="23">
        <v>8.84104039E8</v>
      </c>
      <c r="B35" s="24" t="s">
        <v>7465</v>
      </c>
      <c r="C35" s="24" t="s">
        <v>7465</v>
      </c>
      <c r="D35" s="24" t="s">
        <v>132</v>
      </c>
      <c r="E35" s="24" t="s">
        <v>7466</v>
      </c>
      <c r="G35" s="24" t="s">
        <v>7467</v>
      </c>
      <c r="I35" s="24" t="s">
        <v>149</v>
      </c>
      <c r="J35" s="24" t="s">
        <v>7468</v>
      </c>
      <c r="K35" s="24" t="s">
        <v>7469</v>
      </c>
      <c r="L35" s="24" t="s">
        <v>7470</v>
      </c>
      <c r="M35" s="24">
        <v>16.0</v>
      </c>
      <c r="N35" s="24">
        <v>0.0</v>
      </c>
      <c r="O35" s="24">
        <v>3.0</v>
      </c>
      <c r="P35" s="24">
        <v>1.0</v>
      </c>
      <c r="Q35" s="24">
        <v>0.0</v>
      </c>
      <c r="R35" s="24">
        <v>327.0</v>
      </c>
      <c r="S35" s="24" t="s">
        <v>7471</v>
      </c>
      <c r="T35" s="24" t="s">
        <v>7472</v>
      </c>
      <c r="U35" s="25" t="s">
        <v>7467</v>
      </c>
      <c r="V35" s="24" t="s">
        <v>14</v>
      </c>
      <c r="W35" s="24" t="s">
        <v>179</v>
      </c>
      <c r="X35" s="24" t="s">
        <v>344</v>
      </c>
      <c r="Y35" s="24" t="s">
        <v>2268</v>
      </c>
      <c r="AG35" s="24" t="s">
        <v>7216</v>
      </c>
    </row>
    <row r="36" ht="14.25" customHeight="1">
      <c r="A36" s="23">
        <v>2.71140688E8</v>
      </c>
      <c r="B36" s="24" t="s">
        <v>7473</v>
      </c>
      <c r="C36" s="24" t="s">
        <v>7474</v>
      </c>
      <c r="D36" s="24" t="s">
        <v>132</v>
      </c>
      <c r="E36" s="24" t="s">
        <v>7475</v>
      </c>
      <c r="G36" s="24" t="s">
        <v>7476</v>
      </c>
      <c r="H36" s="24" t="s">
        <v>172</v>
      </c>
      <c r="K36" s="24" t="s">
        <v>7477</v>
      </c>
      <c r="L36" s="24" t="s">
        <v>7478</v>
      </c>
      <c r="M36" s="24">
        <v>30.0</v>
      </c>
      <c r="N36" s="24">
        <v>30.0</v>
      </c>
      <c r="O36" s="24">
        <v>1.0</v>
      </c>
      <c r="P36" s="24">
        <v>0.0</v>
      </c>
      <c r="Q36" s="24">
        <v>0.0</v>
      </c>
      <c r="R36" s="24">
        <v>48212.0</v>
      </c>
      <c r="S36" s="24" t="s">
        <v>7262</v>
      </c>
      <c r="T36" s="24" t="s">
        <v>7479</v>
      </c>
      <c r="U36" s="25" t="s">
        <v>7476</v>
      </c>
      <c r="V36" s="24" t="s">
        <v>14</v>
      </c>
      <c r="W36" s="24" t="s">
        <v>142</v>
      </c>
      <c r="X36" s="24" t="s">
        <v>156</v>
      </c>
      <c r="AG36" s="24" t="s">
        <v>7216</v>
      </c>
    </row>
    <row r="37" ht="14.25" customHeight="1">
      <c r="A37" s="23">
        <v>1.81240601E8</v>
      </c>
      <c r="B37" s="24" t="s">
        <v>7480</v>
      </c>
      <c r="C37" s="24" t="s">
        <v>7481</v>
      </c>
      <c r="D37" s="24" t="s">
        <v>146</v>
      </c>
      <c r="E37" s="24" t="s">
        <v>7482</v>
      </c>
      <c r="G37" s="24" t="s">
        <v>7483</v>
      </c>
      <c r="I37" s="24" t="s">
        <v>149</v>
      </c>
      <c r="J37" s="24" t="s">
        <v>2954</v>
      </c>
      <c r="K37" s="24" t="s">
        <v>7484</v>
      </c>
      <c r="L37" s="24" t="s">
        <v>7485</v>
      </c>
      <c r="M37" s="24">
        <v>1.0</v>
      </c>
      <c r="N37" s="24">
        <v>2.0</v>
      </c>
      <c r="O37" s="24">
        <v>0.0</v>
      </c>
      <c r="P37" s="24">
        <v>0.0</v>
      </c>
      <c r="Q37" s="24">
        <v>0.0</v>
      </c>
      <c r="R37" s="24">
        <v>3.0</v>
      </c>
      <c r="S37" s="24" t="s">
        <v>7486</v>
      </c>
      <c r="T37" s="24" t="s">
        <v>7487</v>
      </c>
      <c r="U37" s="25" t="s">
        <v>7483</v>
      </c>
      <c r="V37" s="24" t="s">
        <v>155</v>
      </c>
      <c r="W37" s="24" t="s">
        <v>179</v>
      </c>
      <c r="X37" s="24" t="s">
        <v>344</v>
      </c>
      <c r="Y37" s="24" t="s">
        <v>7285</v>
      </c>
    </row>
    <row r="38" ht="14.25" customHeight="1">
      <c r="A38" s="23">
        <v>4.78149545E8</v>
      </c>
      <c r="B38" s="24" t="s">
        <v>7246</v>
      </c>
      <c r="C38" s="24" t="s">
        <v>7488</v>
      </c>
      <c r="D38" s="24" t="s">
        <v>146</v>
      </c>
      <c r="G38" s="24" t="s">
        <v>7489</v>
      </c>
      <c r="H38" s="24" t="s">
        <v>136</v>
      </c>
      <c r="I38" s="24" t="s">
        <v>149</v>
      </c>
      <c r="J38" s="24" t="s">
        <v>7490</v>
      </c>
      <c r="K38" s="24" t="s">
        <v>7491</v>
      </c>
      <c r="L38" s="24" t="s">
        <v>7492</v>
      </c>
      <c r="M38" s="24">
        <v>30.0</v>
      </c>
      <c r="N38" s="24">
        <v>1.0</v>
      </c>
      <c r="O38" s="24">
        <v>0.0</v>
      </c>
      <c r="P38" s="24">
        <v>0.0</v>
      </c>
      <c r="Q38" s="24">
        <v>17.0</v>
      </c>
      <c r="R38" s="24">
        <v>9242.0</v>
      </c>
      <c r="S38" s="24" t="s">
        <v>7253</v>
      </c>
      <c r="T38" s="24" t="s">
        <v>7493</v>
      </c>
      <c r="U38" s="25" t="s">
        <v>7489</v>
      </c>
      <c r="V38" s="24" t="s">
        <v>14</v>
      </c>
      <c r="W38" s="24" t="s">
        <v>142</v>
      </c>
      <c r="X38" s="24" t="s">
        <v>156</v>
      </c>
      <c r="AG38" s="24" t="s">
        <v>7216</v>
      </c>
    </row>
    <row r="39" ht="14.25" customHeight="1">
      <c r="A39" s="23">
        <v>4.01834198E8</v>
      </c>
      <c r="B39" s="24" t="s">
        <v>7494</v>
      </c>
      <c r="C39" s="24" t="s">
        <v>7495</v>
      </c>
      <c r="D39" s="24" t="s">
        <v>132</v>
      </c>
      <c r="E39" s="24" t="s">
        <v>7496</v>
      </c>
      <c r="F39" s="24" t="s">
        <v>7497</v>
      </c>
      <c r="G39" s="24" t="s">
        <v>7498</v>
      </c>
      <c r="H39" s="24" t="s">
        <v>227</v>
      </c>
      <c r="I39" s="24" t="s">
        <v>149</v>
      </c>
      <c r="J39" s="24" t="s">
        <v>2909</v>
      </c>
      <c r="K39" s="24" t="s">
        <v>7499</v>
      </c>
      <c r="L39" s="24" t="s">
        <v>7500</v>
      </c>
      <c r="M39" s="24">
        <v>4.0</v>
      </c>
      <c r="N39" s="24">
        <v>1.0</v>
      </c>
      <c r="O39" s="24">
        <v>0.0</v>
      </c>
      <c r="P39" s="24">
        <v>0.0</v>
      </c>
      <c r="Q39" s="24">
        <v>3.0</v>
      </c>
      <c r="R39" s="24">
        <v>81.0</v>
      </c>
      <c r="S39" s="24" t="s">
        <v>7501</v>
      </c>
      <c r="T39" s="24" t="s">
        <v>7502</v>
      </c>
      <c r="U39" s="25" t="s">
        <v>7498</v>
      </c>
      <c r="V39" s="24" t="s">
        <v>14</v>
      </c>
      <c r="W39" s="24" t="s">
        <v>142</v>
      </c>
      <c r="X39" s="24" t="s">
        <v>156</v>
      </c>
      <c r="AG39" s="24" t="s">
        <v>7227</v>
      </c>
    </row>
    <row r="40" ht="14.25" customHeight="1">
      <c r="A40" s="23">
        <v>1.99492515E8</v>
      </c>
      <c r="B40" s="24" t="s">
        <v>7503</v>
      </c>
      <c r="C40" s="24" t="s">
        <v>7504</v>
      </c>
      <c r="D40" s="24" t="s">
        <v>132</v>
      </c>
      <c r="E40" s="24" t="s">
        <v>7505</v>
      </c>
      <c r="G40" s="24" t="s">
        <v>7506</v>
      </c>
      <c r="H40" s="24" t="s">
        <v>172</v>
      </c>
      <c r="I40" s="24" t="s">
        <v>149</v>
      </c>
      <c r="J40" s="24" t="s">
        <v>7392</v>
      </c>
      <c r="K40" s="24" t="s">
        <v>7507</v>
      </c>
      <c r="L40" s="24" t="s">
        <v>7508</v>
      </c>
      <c r="M40" s="24">
        <v>30.0</v>
      </c>
      <c r="N40" s="24">
        <v>18.0</v>
      </c>
      <c r="O40" s="24">
        <v>190.0</v>
      </c>
      <c r="P40" s="24">
        <v>100.0</v>
      </c>
      <c r="Q40" s="24">
        <v>208.0</v>
      </c>
      <c r="R40" s="24">
        <v>2062.0</v>
      </c>
      <c r="S40" s="24" t="s">
        <v>7443</v>
      </c>
      <c r="T40" s="24" t="s">
        <v>7509</v>
      </c>
      <c r="U40" s="25" t="s">
        <v>7506</v>
      </c>
      <c r="V40" s="24" t="s">
        <v>155</v>
      </c>
      <c r="W40" s="24" t="s">
        <v>142</v>
      </c>
      <c r="X40" s="24" t="s">
        <v>156</v>
      </c>
    </row>
    <row r="41" ht="14.25" customHeight="1">
      <c r="A41" s="23">
        <v>6.45109416E8</v>
      </c>
      <c r="B41" s="24" t="s">
        <v>7510</v>
      </c>
      <c r="C41" s="24" t="s">
        <v>7511</v>
      </c>
      <c r="D41" s="24" t="s">
        <v>132</v>
      </c>
      <c r="E41" s="24" t="s">
        <v>7512</v>
      </c>
      <c r="G41" s="24" t="s">
        <v>7513</v>
      </c>
      <c r="H41" s="24" t="s">
        <v>136</v>
      </c>
      <c r="I41" s="24" t="s">
        <v>149</v>
      </c>
      <c r="J41" s="24" t="s">
        <v>7514</v>
      </c>
      <c r="K41" s="24" t="s">
        <v>7515</v>
      </c>
      <c r="L41" s="24" t="s">
        <v>7516</v>
      </c>
      <c r="M41" s="24">
        <v>1.0</v>
      </c>
      <c r="N41" s="24">
        <v>3.0</v>
      </c>
      <c r="O41" s="24">
        <v>3.0</v>
      </c>
      <c r="P41" s="24">
        <v>1.0</v>
      </c>
      <c r="Q41" s="24">
        <v>1.0</v>
      </c>
      <c r="R41" s="24">
        <v>66.0</v>
      </c>
      <c r="S41" s="24" t="s">
        <v>7517</v>
      </c>
      <c r="T41" s="24" t="s">
        <v>7518</v>
      </c>
      <c r="U41" s="25" t="s">
        <v>7513</v>
      </c>
      <c r="V41" s="24" t="s">
        <v>155</v>
      </c>
      <c r="W41" s="24" t="s">
        <v>142</v>
      </c>
      <c r="X41" s="24" t="s">
        <v>156</v>
      </c>
    </row>
    <row r="42" ht="14.25" customHeight="1">
      <c r="A42" s="23">
        <v>7.22540972E8</v>
      </c>
      <c r="B42" s="24" t="s">
        <v>7519</v>
      </c>
      <c r="C42" s="24" t="s">
        <v>7520</v>
      </c>
      <c r="D42" s="24" t="s">
        <v>146</v>
      </c>
      <c r="G42" s="24" t="s">
        <v>7521</v>
      </c>
      <c r="I42" s="24" t="s">
        <v>376</v>
      </c>
      <c r="J42" s="24" t="s">
        <v>7522</v>
      </c>
      <c r="K42" s="24" t="s">
        <v>7523</v>
      </c>
      <c r="L42" s="24" t="s">
        <v>7524</v>
      </c>
      <c r="M42" s="24">
        <v>1.0</v>
      </c>
      <c r="N42" s="24">
        <v>2.0</v>
      </c>
      <c r="O42" s="24">
        <v>0.0</v>
      </c>
      <c r="P42" s="24">
        <v>0.0</v>
      </c>
      <c r="Q42" s="24">
        <v>0.0</v>
      </c>
      <c r="R42" s="24">
        <v>1.0</v>
      </c>
      <c r="S42" s="24" t="s">
        <v>7525</v>
      </c>
      <c r="T42" s="24" t="s">
        <v>7525</v>
      </c>
      <c r="U42" s="25" t="s">
        <v>7521</v>
      </c>
      <c r="V42" s="24" t="s">
        <v>14</v>
      </c>
      <c r="W42" s="24" t="s">
        <v>179</v>
      </c>
      <c r="X42" s="24" t="s">
        <v>344</v>
      </c>
      <c r="Y42" s="24" t="s">
        <v>345</v>
      </c>
    </row>
    <row r="43" ht="14.25" customHeight="1">
      <c r="A43" s="23">
        <v>3.21901807E8</v>
      </c>
      <c r="B43" s="24" t="s">
        <v>7526</v>
      </c>
      <c r="C43" s="24" t="s">
        <v>7527</v>
      </c>
      <c r="D43" s="24" t="s">
        <v>146</v>
      </c>
      <c r="G43" s="24" t="s">
        <v>7528</v>
      </c>
      <c r="H43" s="24" t="s">
        <v>172</v>
      </c>
      <c r="I43" s="24" t="s">
        <v>149</v>
      </c>
      <c r="J43" s="24" t="s">
        <v>7529</v>
      </c>
      <c r="K43" s="24" t="s">
        <v>7530</v>
      </c>
      <c r="L43" s="24" t="s">
        <v>7531</v>
      </c>
      <c r="M43" s="24">
        <v>30.0</v>
      </c>
      <c r="N43" s="24">
        <v>3.0</v>
      </c>
      <c r="O43" s="24">
        <v>1.0</v>
      </c>
      <c r="P43" s="24">
        <v>0.0</v>
      </c>
      <c r="Q43" s="24">
        <v>0.0</v>
      </c>
      <c r="R43" s="24">
        <v>46951.0</v>
      </c>
      <c r="S43" s="24" t="s">
        <v>7262</v>
      </c>
      <c r="T43" s="24" t="s">
        <v>7532</v>
      </c>
      <c r="U43" s="25" t="s">
        <v>7528</v>
      </c>
      <c r="V43" s="24" t="s">
        <v>14</v>
      </c>
      <c r="W43" s="24" t="s">
        <v>142</v>
      </c>
      <c r="X43" s="24" t="s">
        <v>156</v>
      </c>
      <c r="AG43" s="24" t="s">
        <v>7216</v>
      </c>
    </row>
    <row r="44" ht="14.25" customHeight="1">
      <c r="A44" s="23">
        <v>8.73141558E8</v>
      </c>
      <c r="B44" s="24" t="s">
        <v>7533</v>
      </c>
      <c r="C44" s="24" t="s">
        <v>7534</v>
      </c>
      <c r="D44" s="24" t="s">
        <v>132</v>
      </c>
      <c r="E44" s="24" t="s">
        <v>7535</v>
      </c>
      <c r="G44" s="24" t="s">
        <v>7536</v>
      </c>
      <c r="H44" s="24" t="s">
        <v>227</v>
      </c>
      <c r="I44" s="24" t="s">
        <v>149</v>
      </c>
      <c r="J44" s="24" t="s">
        <v>7317</v>
      </c>
      <c r="K44" s="24" t="s">
        <v>7537</v>
      </c>
      <c r="L44" s="24" t="s">
        <v>7538</v>
      </c>
      <c r="M44" s="24">
        <v>1.0</v>
      </c>
      <c r="N44" s="24">
        <v>1.0</v>
      </c>
      <c r="O44" s="24">
        <v>1.0</v>
      </c>
      <c r="P44" s="24">
        <v>0.0</v>
      </c>
      <c r="Q44" s="24">
        <v>0.0</v>
      </c>
      <c r="R44" s="24">
        <v>4.0</v>
      </c>
      <c r="S44" s="24" t="s">
        <v>7537</v>
      </c>
      <c r="T44" s="24" t="s">
        <v>7539</v>
      </c>
      <c r="U44" s="25" t="s">
        <v>7536</v>
      </c>
      <c r="V44" s="24" t="s">
        <v>155</v>
      </c>
      <c r="W44" s="24" t="s">
        <v>179</v>
      </c>
      <c r="X44" s="24" t="s">
        <v>189</v>
      </c>
    </row>
    <row r="45" ht="14.25" customHeight="1">
      <c r="A45" s="23">
        <v>8.71506646E8</v>
      </c>
      <c r="B45" s="24" t="s">
        <v>7540</v>
      </c>
      <c r="C45" s="24" t="s">
        <v>1689</v>
      </c>
      <c r="D45" s="24" t="s">
        <v>132</v>
      </c>
      <c r="G45" s="24" t="s">
        <v>7541</v>
      </c>
      <c r="H45" s="24" t="s">
        <v>195</v>
      </c>
      <c r="I45" s="24" t="s">
        <v>149</v>
      </c>
      <c r="J45" s="24" t="s">
        <v>4453</v>
      </c>
      <c r="K45" s="24" t="s">
        <v>7542</v>
      </c>
      <c r="L45" s="24" t="s">
        <v>7543</v>
      </c>
      <c r="M45" s="24">
        <v>2.0</v>
      </c>
      <c r="N45" s="24">
        <v>5.0</v>
      </c>
      <c r="O45" s="24">
        <v>0.0</v>
      </c>
      <c r="P45" s="24">
        <v>0.0</v>
      </c>
      <c r="Q45" s="24">
        <v>0.0</v>
      </c>
      <c r="R45" s="24">
        <v>2.0</v>
      </c>
      <c r="S45" s="24" t="s">
        <v>7544</v>
      </c>
      <c r="T45" s="24" t="s">
        <v>7545</v>
      </c>
      <c r="U45" s="25" t="s">
        <v>7541</v>
      </c>
      <c r="V45" s="24" t="s">
        <v>14</v>
      </c>
      <c r="W45" s="24" t="s">
        <v>168</v>
      </c>
      <c r="X45" s="24" t="s">
        <v>156</v>
      </c>
      <c r="AG45" s="24" t="s">
        <v>7216</v>
      </c>
    </row>
    <row r="46" ht="14.25" customHeight="1">
      <c r="A46" s="23">
        <v>7.34173215E8</v>
      </c>
      <c r="B46" s="24" t="s">
        <v>7546</v>
      </c>
      <c r="C46" s="24" t="s">
        <v>7547</v>
      </c>
      <c r="D46" s="24" t="s">
        <v>146</v>
      </c>
      <c r="G46" s="24" t="s">
        <v>7548</v>
      </c>
      <c r="I46" s="24" t="s">
        <v>149</v>
      </c>
      <c r="J46" s="24" t="s">
        <v>7549</v>
      </c>
      <c r="K46" s="24" t="s">
        <v>7550</v>
      </c>
      <c r="L46" s="24" t="s">
        <v>7551</v>
      </c>
      <c r="M46" s="24">
        <v>0.0</v>
      </c>
      <c r="N46" s="24">
        <v>1.0</v>
      </c>
      <c r="O46" s="24">
        <v>0.0</v>
      </c>
      <c r="P46" s="24">
        <v>0.0</v>
      </c>
      <c r="Q46" s="24">
        <v>0.0</v>
      </c>
      <c r="R46" s="24">
        <v>21.0</v>
      </c>
      <c r="S46" s="24" t="s">
        <v>7552</v>
      </c>
      <c r="T46" s="24" t="s">
        <v>7553</v>
      </c>
      <c r="U46" s="25" t="s">
        <v>7548</v>
      </c>
      <c r="V46" s="24" t="s">
        <v>14</v>
      </c>
      <c r="W46" s="24" t="s">
        <v>179</v>
      </c>
      <c r="X46" s="26" t="s">
        <v>189</v>
      </c>
      <c r="AG46" s="24" t="s">
        <v>7216</v>
      </c>
    </row>
    <row r="47" ht="14.25" customHeight="1">
      <c r="A47" s="23">
        <v>2.04562215E8</v>
      </c>
      <c r="B47" s="24" t="s">
        <v>7228</v>
      </c>
      <c r="C47" s="24" t="s">
        <v>7554</v>
      </c>
      <c r="D47" s="24" t="s">
        <v>146</v>
      </c>
      <c r="G47" s="24" t="s">
        <v>7555</v>
      </c>
      <c r="H47" s="24" t="s">
        <v>195</v>
      </c>
      <c r="I47" s="24" t="s">
        <v>149</v>
      </c>
      <c r="J47" s="24" t="s">
        <v>7241</v>
      </c>
      <c r="K47" s="24" t="s">
        <v>7556</v>
      </c>
      <c r="L47" s="24" t="s">
        <v>7557</v>
      </c>
      <c r="M47" s="24">
        <v>30.0</v>
      </c>
      <c r="N47" s="24">
        <v>1.0</v>
      </c>
      <c r="O47" s="24">
        <v>0.0</v>
      </c>
      <c r="P47" s="24">
        <v>0.0</v>
      </c>
      <c r="Q47" s="24">
        <v>0.0</v>
      </c>
      <c r="R47" s="24">
        <v>451.0</v>
      </c>
      <c r="S47" s="24" t="s">
        <v>7234</v>
      </c>
      <c r="T47" s="24" t="s">
        <v>7244</v>
      </c>
      <c r="U47" s="25" t="s">
        <v>7555</v>
      </c>
      <c r="V47" s="26" t="s">
        <v>155</v>
      </c>
      <c r="W47" s="24" t="s">
        <v>179</v>
      </c>
      <c r="X47" s="24" t="s">
        <v>156</v>
      </c>
      <c r="Z47" s="26" t="s">
        <v>3612</v>
      </c>
      <c r="AG47" s="24" t="s">
        <v>7245</v>
      </c>
    </row>
    <row r="48" ht="14.25" customHeight="1">
      <c r="A48" s="23">
        <v>5.4730215E8</v>
      </c>
      <c r="B48" s="24" t="s">
        <v>1371</v>
      </c>
      <c r="C48" s="24" t="s">
        <v>1372</v>
      </c>
      <c r="D48" s="24" t="s">
        <v>146</v>
      </c>
      <c r="G48" s="24" t="s">
        <v>1373</v>
      </c>
      <c r="H48" s="24" t="s">
        <v>172</v>
      </c>
      <c r="I48" s="24" t="s">
        <v>1039</v>
      </c>
      <c r="J48" s="24" t="s">
        <v>1374</v>
      </c>
      <c r="K48" s="24" t="s">
        <v>1375</v>
      </c>
      <c r="L48" s="24" t="s">
        <v>1376</v>
      </c>
      <c r="M48" s="24">
        <v>30.0</v>
      </c>
      <c r="N48" s="24">
        <v>1.0</v>
      </c>
      <c r="O48" s="24">
        <v>2.0</v>
      </c>
      <c r="P48" s="24">
        <v>0.0</v>
      </c>
      <c r="Q48" s="24">
        <v>0.0</v>
      </c>
      <c r="R48" s="24">
        <v>4759.0</v>
      </c>
      <c r="S48" s="24" t="s">
        <v>992</v>
      </c>
      <c r="T48" s="24" t="s">
        <v>1377</v>
      </c>
      <c r="U48" s="25" t="s">
        <v>1373</v>
      </c>
      <c r="V48" s="24" t="s">
        <v>14</v>
      </c>
      <c r="W48" s="24" t="s">
        <v>142</v>
      </c>
      <c r="X48" s="24" t="s">
        <v>156</v>
      </c>
      <c r="AG48" s="24" t="s">
        <v>7216</v>
      </c>
    </row>
    <row r="49" ht="14.25" customHeight="1">
      <c r="A49" s="23">
        <v>6.95455234E8</v>
      </c>
      <c r="B49" s="24" t="s">
        <v>1371</v>
      </c>
      <c r="C49" s="24" t="s">
        <v>7558</v>
      </c>
      <c r="D49" s="24" t="s">
        <v>146</v>
      </c>
      <c r="G49" s="24" t="s">
        <v>7559</v>
      </c>
      <c r="H49" s="24" t="s">
        <v>375</v>
      </c>
      <c r="I49" s="24" t="s">
        <v>149</v>
      </c>
      <c r="J49" s="24" t="s">
        <v>7560</v>
      </c>
      <c r="K49" s="24" t="s">
        <v>7561</v>
      </c>
      <c r="L49" s="24" t="s">
        <v>7562</v>
      </c>
      <c r="M49" s="24">
        <v>30.0</v>
      </c>
      <c r="N49" s="24">
        <v>1.0</v>
      </c>
      <c r="O49" s="24">
        <v>0.0</v>
      </c>
      <c r="P49" s="24">
        <v>0.0</v>
      </c>
      <c r="Q49" s="24">
        <v>0.0</v>
      </c>
      <c r="R49" s="24">
        <v>10915.0</v>
      </c>
      <c r="S49" s="24" t="s">
        <v>992</v>
      </c>
      <c r="T49" s="24" t="s">
        <v>7563</v>
      </c>
      <c r="U49" s="25" t="s">
        <v>7559</v>
      </c>
      <c r="V49" s="24" t="s">
        <v>14</v>
      </c>
      <c r="W49" s="24" t="s">
        <v>142</v>
      </c>
      <c r="X49" s="24" t="s">
        <v>156</v>
      </c>
      <c r="AG49" s="24" t="s">
        <v>7564</v>
      </c>
    </row>
    <row r="50" ht="14.25" customHeight="1">
      <c r="A50" s="23">
        <v>8.49610655E8</v>
      </c>
      <c r="B50" s="24" t="s">
        <v>7565</v>
      </c>
      <c r="C50" s="24" t="s">
        <v>7566</v>
      </c>
      <c r="D50" s="24" t="s">
        <v>132</v>
      </c>
      <c r="G50" s="24" t="s">
        <v>7567</v>
      </c>
      <c r="H50" s="24" t="s">
        <v>375</v>
      </c>
      <c r="I50" s="24" t="s">
        <v>149</v>
      </c>
      <c r="J50" s="24" t="s">
        <v>7568</v>
      </c>
      <c r="K50" s="24" t="s">
        <v>7569</v>
      </c>
      <c r="L50" s="24" t="s">
        <v>7570</v>
      </c>
      <c r="M50" s="24">
        <v>1.0</v>
      </c>
      <c r="N50" s="24">
        <v>1.0</v>
      </c>
      <c r="O50" s="24">
        <v>0.0</v>
      </c>
      <c r="P50" s="24">
        <v>0.0</v>
      </c>
      <c r="Q50" s="24">
        <v>0.0</v>
      </c>
      <c r="R50" s="24">
        <v>2.0</v>
      </c>
      <c r="S50" s="24" t="s">
        <v>7571</v>
      </c>
      <c r="T50" s="24" t="s">
        <v>7572</v>
      </c>
      <c r="U50" s="25" t="s">
        <v>7567</v>
      </c>
      <c r="V50" s="24" t="s">
        <v>14</v>
      </c>
      <c r="W50" s="24" t="s">
        <v>168</v>
      </c>
      <c r="X50" s="24" t="s">
        <v>156</v>
      </c>
      <c r="AG50" s="24" t="s">
        <v>7216</v>
      </c>
    </row>
    <row r="51" ht="14.25" customHeight="1">
      <c r="A51" s="23">
        <v>8.49995534E8</v>
      </c>
      <c r="B51" s="24" t="s">
        <v>7381</v>
      </c>
      <c r="C51" s="24" t="s">
        <v>7573</v>
      </c>
      <c r="D51" s="24" t="s">
        <v>146</v>
      </c>
      <c r="G51" s="24" t="s">
        <v>7574</v>
      </c>
      <c r="H51" s="24" t="s">
        <v>375</v>
      </c>
      <c r="I51" s="24" t="s">
        <v>149</v>
      </c>
      <c r="J51" s="24" t="s">
        <v>7568</v>
      </c>
      <c r="K51" s="24" t="s">
        <v>7575</v>
      </c>
      <c r="L51" s="24" t="s">
        <v>7576</v>
      </c>
      <c r="M51" s="24">
        <v>1.0</v>
      </c>
      <c r="N51" s="24">
        <v>1.0</v>
      </c>
      <c r="O51" s="24">
        <v>0.0</v>
      </c>
      <c r="P51" s="24">
        <v>1.0</v>
      </c>
      <c r="Q51" s="24">
        <v>0.0</v>
      </c>
      <c r="R51" s="24">
        <v>1.0</v>
      </c>
      <c r="S51" s="24" t="s">
        <v>7577</v>
      </c>
      <c r="T51" s="24" t="s">
        <v>7577</v>
      </c>
      <c r="U51" s="25" t="s">
        <v>7574</v>
      </c>
      <c r="V51" s="24" t="s">
        <v>14</v>
      </c>
      <c r="W51" s="24" t="s">
        <v>168</v>
      </c>
      <c r="X51" s="24" t="s">
        <v>156</v>
      </c>
      <c r="AG51" s="24" t="s">
        <v>7578</v>
      </c>
    </row>
    <row r="52" ht="14.25" customHeight="1">
      <c r="A52" s="23">
        <v>7.02058417E8</v>
      </c>
      <c r="B52" s="24" t="s">
        <v>7579</v>
      </c>
      <c r="C52" s="24" t="s">
        <v>7580</v>
      </c>
      <c r="D52" s="24" t="s">
        <v>146</v>
      </c>
      <c r="E52" s="24" t="s">
        <v>7581</v>
      </c>
      <c r="F52" s="24" t="s">
        <v>7582</v>
      </c>
      <c r="G52" s="24" t="s">
        <v>7583</v>
      </c>
      <c r="H52" s="24" t="s">
        <v>195</v>
      </c>
      <c r="K52" s="24" t="s">
        <v>7584</v>
      </c>
      <c r="L52" s="24" t="s">
        <v>7585</v>
      </c>
      <c r="M52" s="24">
        <v>1.0</v>
      </c>
      <c r="N52" s="24">
        <v>1.0</v>
      </c>
      <c r="O52" s="24">
        <v>1.0</v>
      </c>
      <c r="P52" s="24">
        <v>1.0</v>
      </c>
      <c r="Q52" s="24">
        <v>0.0</v>
      </c>
      <c r="R52" s="24">
        <v>33.0</v>
      </c>
      <c r="S52" s="24" t="s">
        <v>7586</v>
      </c>
      <c r="T52" s="24" t="s">
        <v>7587</v>
      </c>
      <c r="U52" s="25" t="s">
        <v>7583</v>
      </c>
      <c r="V52" s="24" t="s">
        <v>14</v>
      </c>
      <c r="W52" s="24" t="s">
        <v>179</v>
      </c>
      <c r="X52" s="24" t="s">
        <v>156</v>
      </c>
      <c r="AG52" s="24" t="s">
        <v>7578</v>
      </c>
    </row>
    <row r="53" ht="14.25" customHeight="1">
      <c r="A53" s="23">
        <v>6.42449159E8</v>
      </c>
      <c r="B53" s="24" t="s">
        <v>1378</v>
      </c>
      <c r="C53" s="24" t="s">
        <v>1379</v>
      </c>
      <c r="D53" s="24" t="s">
        <v>146</v>
      </c>
      <c r="G53" s="24" t="s">
        <v>1380</v>
      </c>
      <c r="H53" s="24" t="s">
        <v>375</v>
      </c>
      <c r="I53" s="24" t="s">
        <v>149</v>
      </c>
      <c r="J53" s="24" t="s">
        <v>989</v>
      </c>
      <c r="K53" s="24" t="s">
        <v>1381</v>
      </c>
      <c r="L53" s="24" t="s">
        <v>1382</v>
      </c>
      <c r="M53" s="24">
        <v>2.0</v>
      </c>
      <c r="N53" s="24">
        <v>1.0</v>
      </c>
      <c r="O53" s="24">
        <v>1.0</v>
      </c>
      <c r="P53" s="24">
        <v>0.0</v>
      </c>
      <c r="Q53" s="24">
        <v>238.0</v>
      </c>
      <c r="R53" s="24">
        <v>2.0</v>
      </c>
      <c r="S53" s="24" t="s">
        <v>1383</v>
      </c>
      <c r="T53" s="24" t="s">
        <v>1384</v>
      </c>
      <c r="U53" s="25" t="s">
        <v>1380</v>
      </c>
      <c r="V53" s="24" t="s">
        <v>14</v>
      </c>
      <c r="W53" s="24" t="s">
        <v>168</v>
      </c>
      <c r="X53" s="24" t="s">
        <v>156</v>
      </c>
      <c r="AG53" s="24" t="s">
        <v>7216</v>
      </c>
    </row>
    <row r="54" ht="14.25" customHeight="1">
      <c r="A54" s="23">
        <v>8.67258733E8</v>
      </c>
      <c r="B54" s="24" t="s">
        <v>7588</v>
      </c>
      <c r="C54" s="24" t="s">
        <v>7430</v>
      </c>
      <c r="D54" s="24" t="s">
        <v>146</v>
      </c>
      <c r="E54" s="24" t="s">
        <v>7589</v>
      </c>
      <c r="G54" s="24" t="s">
        <v>7590</v>
      </c>
      <c r="I54" s="24" t="s">
        <v>149</v>
      </c>
      <c r="J54" s="24" t="s">
        <v>149</v>
      </c>
      <c r="K54" s="24" t="s">
        <v>7591</v>
      </c>
      <c r="L54" s="24" t="s">
        <v>7592</v>
      </c>
      <c r="M54" s="24">
        <v>0.0</v>
      </c>
      <c r="N54" s="24">
        <v>1.0</v>
      </c>
      <c r="O54" s="24">
        <v>0.0</v>
      </c>
      <c r="P54" s="24">
        <v>0.0</v>
      </c>
      <c r="Q54" s="24">
        <v>0.0</v>
      </c>
      <c r="R54" s="24">
        <v>12.0</v>
      </c>
      <c r="S54" s="24" t="s">
        <v>7593</v>
      </c>
      <c r="T54" s="24" t="s">
        <v>7594</v>
      </c>
      <c r="U54" s="25" t="s">
        <v>7590</v>
      </c>
      <c r="V54" s="24" t="s">
        <v>14</v>
      </c>
      <c r="W54" s="24" t="s">
        <v>142</v>
      </c>
      <c r="X54" s="24" t="s">
        <v>156</v>
      </c>
      <c r="AG54" s="24" t="s">
        <v>7578</v>
      </c>
    </row>
    <row r="55" ht="14.25" customHeight="1">
      <c r="A55" s="23">
        <v>1.84717139E8</v>
      </c>
      <c r="B55" s="24" t="s">
        <v>7595</v>
      </c>
      <c r="C55" s="24" t="s">
        <v>7596</v>
      </c>
      <c r="D55" s="24" t="s">
        <v>132</v>
      </c>
      <c r="E55" s="24" t="s">
        <v>7597</v>
      </c>
      <c r="G55" s="24" t="s">
        <v>7598</v>
      </c>
      <c r="H55" s="24" t="s">
        <v>195</v>
      </c>
      <c r="I55" s="24" t="s">
        <v>149</v>
      </c>
      <c r="J55" s="24" t="s">
        <v>2909</v>
      </c>
      <c r="K55" s="24" t="s">
        <v>7599</v>
      </c>
      <c r="L55" s="24" t="s">
        <v>7600</v>
      </c>
      <c r="M55" s="24">
        <v>28.0</v>
      </c>
      <c r="N55" s="24">
        <v>14.0</v>
      </c>
      <c r="O55" s="24">
        <v>96.0</v>
      </c>
      <c r="P55" s="24">
        <v>50.0</v>
      </c>
      <c r="Q55" s="24">
        <v>101.0</v>
      </c>
      <c r="R55" s="24">
        <v>1055.0</v>
      </c>
      <c r="S55" s="24" t="s">
        <v>7601</v>
      </c>
      <c r="T55" s="24" t="s">
        <v>7602</v>
      </c>
      <c r="U55" s="25" t="s">
        <v>7598</v>
      </c>
      <c r="V55" s="24" t="s">
        <v>14</v>
      </c>
      <c r="W55" s="24" t="s">
        <v>168</v>
      </c>
      <c r="X55" s="24" t="s">
        <v>156</v>
      </c>
      <c r="AG55" s="24" t="s">
        <v>7216</v>
      </c>
    </row>
    <row r="56" ht="14.25" customHeight="1">
      <c r="A56" s="23">
        <v>4.10897288E8</v>
      </c>
      <c r="B56" s="24" t="s">
        <v>7603</v>
      </c>
      <c r="C56" s="24" t="s">
        <v>7604</v>
      </c>
      <c r="D56" s="24" t="s">
        <v>132</v>
      </c>
      <c r="E56" s="24" t="s">
        <v>7605</v>
      </c>
      <c r="G56" s="24" t="s">
        <v>7606</v>
      </c>
      <c r="H56" s="24" t="s">
        <v>172</v>
      </c>
      <c r="I56" s="24" t="s">
        <v>149</v>
      </c>
      <c r="J56" s="24" t="s">
        <v>7607</v>
      </c>
      <c r="K56" s="24" t="s">
        <v>7608</v>
      </c>
      <c r="L56" s="24" t="s">
        <v>7609</v>
      </c>
      <c r="M56" s="24">
        <v>30.0</v>
      </c>
      <c r="N56" s="24">
        <v>30.0</v>
      </c>
      <c r="O56" s="24">
        <v>766.0</v>
      </c>
      <c r="P56" s="24">
        <v>470.0</v>
      </c>
      <c r="Q56" s="24">
        <v>76.0</v>
      </c>
      <c r="R56" s="24">
        <v>16064.0</v>
      </c>
      <c r="S56" s="24" t="s">
        <v>7610</v>
      </c>
      <c r="T56" s="24" t="s">
        <v>7611</v>
      </c>
      <c r="U56" s="25" t="s">
        <v>7606</v>
      </c>
      <c r="V56" s="24" t="s">
        <v>14</v>
      </c>
      <c r="W56" s="24" t="s">
        <v>142</v>
      </c>
      <c r="X56" s="24" t="s">
        <v>156</v>
      </c>
      <c r="AG56" s="24" t="s">
        <v>7227</v>
      </c>
    </row>
    <row r="57" ht="14.25" customHeight="1">
      <c r="A57" s="23">
        <v>1.10340356E8</v>
      </c>
      <c r="B57" s="24" t="s">
        <v>7612</v>
      </c>
      <c r="C57" s="24" t="s">
        <v>7613</v>
      </c>
      <c r="D57" s="24" t="s">
        <v>146</v>
      </c>
      <c r="E57" s="24" t="s">
        <v>7614</v>
      </c>
      <c r="F57" s="24" t="s">
        <v>7615</v>
      </c>
      <c r="G57" s="24" t="s">
        <v>7616</v>
      </c>
      <c r="H57" s="24" t="s">
        <v>227</v>
      </c>
      <c r="I57" s="24" t="s">
        <v>149</v>
      </c>
      <c r="J57" s="24" t="s">
        <v>1047</v>
      </c>
      <c r="K57" s="24" t="s">
        <v>7617</v>
      </c>
      <c r="L57" s="24" t="s">
        <v>7618</v>
      </c>
      <c r="M57" s="24">
        <v>6.0</v>
      </c>
      <c r="N57" s="24">
        <v>10.0</v>
      </c>
      <c r="O57" s="24">
        <v>266.0</v>
      </c>
      <c r="P57" s="24">
        <v>17.0</v>
      </c>
      <c r="Q57" s="24">
        <v>2.0</v>
      </c>
      <c r="R57" s="24">
        <v>177.0</v>
      </c>
      <c r="S57" s="24" t="s">
        <v>7619</v>
      </c>
      <c r="T57" s="24" t="s">
        <v>7620</v>
      </c>
      <c r="U57" s="25" t="s">
        <v>7616</v>
      </c>
      <c r="V57" s="24" t="s">
        <v>14</v>
      </c>
      <c r="W57" s="24" t="s">
        <v>168</v>
      </c>
      <c r="X57" s="24" t="s">
        <v>156</v>
      </c>
      <c r="AG57" s="24" t="s">
        <v>7227</v>
      </c>
    </row>
    <row r="58" ht="14.25" customHeight="1">
      <c r="A58" s="23">
        <v>1.98683574E8</v>
      </c>
      <c r="B58" s="24" t="s">
        <v>7621</v>
      </c>
      <c r="C58" s="24" t="s">
        <v>7511</v>
      </c>
      <c r="D58" s="24" t="s">
        <v>132</v>
      </c>
      <c r="E58" s="24" t="s">
        <v>7622</v>
      </c>
      <c r="F58" s="24" t="s">
        <v>7623</v>
      </c>
      <c r="G58" s="24" t="s">
        <v>7624</v>
      </c>
      <c r="H58" s="24" t="s">
        <v>136</v>
      </c>
      <c r="I58" s="24" t="s">
        <v>149</v>
      </c>
      <c r="J58" s="24" t="s">
        <v>7625</v>
      </c>
      <c r="K58" s="24" t="s">
        <v>7626</v>
      </c>
      <c r="L58" s="24" t="s">
        <v>7627</v>
      </c>
      <c r="M58" s="24">
        <v>30.0</v>
      </c>
      <c r="N58" s="24">
        <v>30.0</v>
      </c>
      <c r="O58" s="24">
        <v>18113.0</v>
      </c>
      <c r="P58" s="24">
        <v>521.0</v>
      </c>
      <c r="Q58" s="24">
        <v>419.0</v>
      </c>
      <c r="R58" s="24">
        <v>25358.0</v>
      </c>
      <c r="S58" s="24" t="s">
        <v>7628</v>
      </c>
      <c r="T58" s="24" t="s">
        <v>7629</v>
      </c>
      <c r="U58" s="25" t="s">
        <v>7624</v>
      </c>
      <c r="V58" s="24" t="s">
        <v>155</v>
      </c>
      <c r="W58" s="24" t="s">
        <v>142</v>
      </c>
      <c r="X58" s="24" t="s">
        <v>156</v>
      </c>
    </row>
    <row r="59" ht="14.25" customHeight="1">
      <c r="A59" s="23">
        <v>4.21576072E8</v>
      </c>
      <c r="B59" s="24" t="s">
        <v>7630</v>
      </c>
      <c r="C59" s="24" t="s">
        <v>7631</v>
      </c>
      <c r="D59" s="24" t="s">
        <v>132</v>
      </c>
      <c r="E59" s="24" t="s">
        <v>7632</v>
      </c>
      <c r="F59" s="24" t="s">
        <v>7633</v>
      </c>
      <c r="G59" s="24" t="s">
        <v>7634</v>
      </c>
      <c r="H59" s="24" t="s">
        <v>136</v>
      </c>
      <c r="I59" s="24" t="s">
        <v>149</v>
      </c>
      <c r="J59" s="24" t="s">
        <v>7635</v>
      </c>
      <c r="K59" s="24" t="s">
        <v>7636</v>
      </c>
      <c r="L59" s="24" t="s">
        <v>7637</v>
      </c>
      <c r="M59" s="24">
        <v>24.0</v>
      </c>
      <c r="N59" s="24">
        <v>10.0</v>
      </c>
      <c r="O59" s="24">
        <v>37.0</v>
      </c>
      <c r="P59" s="24">
        <v>36.0</v>
      </c>
      <c r="Q59" s="24">
        <v>6.0</v>
      </c>
      <c r="R59" s="24">
        <v>1183.0</v>
      </c>
      <c r="S59" s="24" t="s">
        <v>7638</v>
      </c>
      <c r="T59" s="24" t="s">
        <v>7639</v>
      </c>
      <c r="U59" s="25" t="s">
        <v>7634</v>
      </c>
      <c r="V59" s="24" t="s">
        <v>14</v>
      </c>
      <c r="W59" s="24" t="s">
        <v>168</v>
      </c>
      <c r="X59" s="24" t="s">
        <v>156</v>
      </c>
      <c r="AG59" s="24" t="s">
        <v>7216</v>
      </c>
    </row>
    <row r="60" ht="14.25" customHeight="1">
      <c r="A60" s="23">
        <v>4.48858598E8</v>
      </c>
      <c r="B60" s="24" t="s">
        <v>7255</v>
      </c>
      <c r="C60" s="24" t="s">
        <v>7640</v>
      </c>
      <c r="D60" s="24" t="s">
        <v>146</v>
      </c>
      <c r="G60" s="24" t="s">
        <v>7641</v>
      </c>
      <c r="H60" s="24" t="s">
        <v>172</v>
      </c>
      <c r="I60" s="24" t="s">
        <v>149</v>
      </c>
      <c r="J60" s="24" t="s">
        <v>7642</v>
      </c>
      <c r="K60" s="24" t="s">
        <v>7643</v>
      </c>
      <c r="L60" s="24" t="s">
        <v>7644</v>
      </c>
      <c r="M60" s="24">
        <v>30.0</v>
      </c>
      <c r="N60" s="24">
        <v>2.0</v>
      </c>
      <c r="O60" s="24">
        <v>1.0</v>
      </c>
      <c r="P60" s="24">
        <v>0.0</v>
      </c>
      <c r="Q60" s="24">
        <v>0.0</v>
      </c>
      <c r="R60" s="24">
        <v>62754.0</v>
      </c>
      <c r="S60" s="24" t="s">
        <v>7262</v>
      </c>
      <c r="T60" s="24" t="s">
        <v>7645</v>
      </c>
      <c r="U60" s="25" t="s">
        <v>7641</v>
      </c>
      <c r="V60" s="24" t="s">
        <v>14</v>
      </c>
      <c r="W60" s="26" t="s">
        <v>168</v>
      </c>
      <c r="X60" s="24" t="s">
        <v>156</v>
      </c>
      <c r="AG60" s="24" t="s">
        <v>7216</v>
      </c>
    </row>
    <row r="61" ht="14.25" customHeight="1">
      <c r="A61" s="23">
        <v>3.64870753E8</v>
      </c>
      <c r="B61" s="24" t="s">
        <v>7646</v>
      </c>
      <c r="C61" s="24" t="s">
        <v>7647</v>
      </c>
      <c r="D61" s="24" t="s">
        <v>132</v>
      </c>
      <c r="E61" s="24" t="s">
        <v>7648</v>
      </c>
      <c r="G61" s="24" t="s">
        <v>7649</v>
      </c>
      <c r="H61" s="24" t="s">
        <v>172</v>
      </c>
      <c r="I61" s="24" t="s">
        <v>149</v>
      </c>
      <c r="J61" s="24" t="s">
        <v>7650</v>
      </c>
      <c r="K61" s="24" t="s">
        <v>7651</v>
      </c>
      <c r="L61" s="24" t="s">
        <v>7652</v>
      </c>
      <c r="M61" s="24">
        <v>3.0</v>
      </c>
      <c r="N61" s="24">
        <v>8.0</v>
      </c>
      <c r="O61" s="24">
        <v>30.0</v>
      </c>
      <c r="P61" s="24">
        <v>4.0</v>
      </c>
      <c r="Q61" s="24">
        <v>3.0</v>
      </c>
      <c r="R61" s="24">
        <v>160.0</v>
      </c>
      <c r="S61" s="24" t="s">
        <v>7653</v>
      </c>
      <c r="T61" s="24" t="s">
        <v>7654</v>
      </c>
      <c r="U61" s="25" t="s">
        <v>7649</v>
      </c>
      <c r="V61" s="24" t="s">
        <v>14</v>
      </c>
      <c r="W61" s="24" t="s">
        <v>142</v>
      </c>
      <c r="X61" s="24" t="s">
        <v>156</v>
      </c>
      <c r="AG61" s="24" t="s">
        <v>7655</v>
      </c>
    </row>
    <row r="62" ht="14.25" customHeight="1">
      <c r="A62" s="23">
        <v>7.04125509E8</v>
      </c>
      <c r="B62" s="24" t="s">
        <v>7656</v>
      </c>
      <c r="C62" s="24" t="s">
        <v>1183</v>
      </c>
      <c r="D62" s="24" t="s">
        <v>132</v>
      </c>
      <c r="G62" s="24" t="s">
        <v>7657</v>
      </c>
      <c r="H62" s="24" t="s">
        <v>172</v>
      </c>
      <c r="I62" s="24" t="s">
        <v>149</v>
      </c>
      <c r="J62" s="24" t="s">
        <v>7658</v>
      </c>
      <c r="K62" s="24" t="s">
        <v>7659</v>
      </c>
      <c r="L62" s="24" t="s">
        <v>7660</v>
      </c>
      <c r="M62" s="24">
        <v>4.0</v>
      </c>
      <c r="N62" s="24">
        <v>3.0</v>
      </c>
      <c r="O62" s="24">
        <v>0.0</v>
      </c>
      <c r="P62" s="24">
        <v>1.0</v>
      </c>
      <c r="Q62" s="24">
        <v>1.0</v>
      </c>
      <c r="R62" s="24">
        <v>52.0</v>
      </c>
      <c r="S62" s="24" t="s">
        <v>7659</v>
      </c>
      <c r="T62" s="24" t="s">
        <v>7661</v>
      </c>
      <c r="U62" s="25" t="s">
        <v>7657</v>
      </c>
      <c r="V62" s="24" t="s">
        <v>14</v>
      </c>
      <c r="W62" s="24" t="s">
        <v>142</v>
      </c>
      <c r="X62" s="24" t="s">
        <v>156</v>
      </c>
      <c r="AG62" s="24" t="s">
        <v>7227</v>
      </c>
    </row>
    <row r="63" ht="14.25" customHeight="1">
      <c r="A63" s="23">
        <v>8.01502133E8</v>
      </c>
      <c r="B63" s="24" t="s">
        <v>7662</v>
      </c>
      <c r="C63" s="24" t="s">
        <v>7663</v>
      </c>
      <c r="D63" s="24" t="s">
        <v>132</v>
      </c>
      <c r="G63" s="24" t="s">
        <v>7664</v>
      </c>
      <c r="H63" s="24" t="s">
        <v>172</v>
      </c>
      <c r="I63" s="24" t="s">
        <v>149</v>
      </c>
      <c r="J63" s="24" t="s">
        <v>7665</v>
      </c>
      <c r="K63" s="24" t="s">
        <v>7666</v>
      </c>
      <c r="L63" s="24" t="s">
        <v>7667</v>
      </c>
      <c r="M63" s="24">
        <v>2.0</v>
      </c>
      <c r="N63" s="24">
        <v>2.0</v>
      </c>
      <c r="O63" s="24">
        <v>0.0</v>
      </c>
      <c r="P63" s="24">
        <v>0.0</v>
      </c>
      <c r="Q63" s="24">
        <v>8.0</v>
      </c>
      <c r="R63" s="24">
        <v>21.0</v>
      </c>
      <c r="S63" s="24" t="s">
        <v>7668</v>
      </c>
      <c r="T63" s="24" t="s">
        <v>7669</v>
      </c>
      <c r="U63" s="25" t="s">
        <v>7664</v>
      </c>
      <c r="V63" s="24" t="s">
        <v>155</v>
      </c>
      <c r="W63" s="24" t="s">
        <v>168</v>
      </c>
      <c r="X63" s="24" t="s">
        <v>156</v>
      </c>
    </row>
    <row r="64" ht="14.25" customHeight="1">
      <c r="A64" s="23">
        <v>1.30105312E8</v>
      </c>
      <c r="B64" s="24" t="s">
        <v>7670</v>
      </c>
      <c r="C64" s="24" t="s">
        <v>7671</v>
      </c>
      <c r="D64" s="24" t="s">
        <v>146</v>
      </c>
      <c r="E64" s="24" t="s">
        <v>7672</v>
      </c>
      <c r="F64" s="24" t="s">
        <v>7673</v>
      </c>
      <c r="G64" s="24" t="s">
        <v>7674</v>
      </c>
      <c r="I64" s="24" t="s">
        <v>149</v>
      </c>
      <c r="J64" s="24" t="s">
        <v>2909</v>
      </c>
      <c r="K64" s="24" t="s">
        <v>7675</v>
      </c>
      <c r="L64" s="24" t="s">
        <v>7676</v>
      </c>
      <c r="M64" s="24">
        <v>1.0</v>
      </c>
      <c r="N64" s="24">
        <v>3.0</v>
      </c>
      <c r="O64" s="24">
        <v>0.0</v>
      </c>
      <c r="P64" s="24">
        <v>0.0</v>
      </c>
      <c r="Q64" s="24">
        <v>0.0</v>
      </c>
      <c r="R64" s="24">
        <v>5.0</v>
      </c>
      <c r="S64" s="24" t="s">
        <v>7677</v>
      </c>
      <c r="T64" s="24" t="s">
        <v>7678</v>
      </c>
      <c r="U64" s="25" t="s">
        <v>7674</v>
      </c>
      <c r="V64" s="24" t="s">
        <v>14</v>
      </c>
      <c r="W64" s="24" t="s">
        <v>179</v>
      </c>
      <c r="X64" s="24" t="s">
        <v>156</v>
      </c>
      <c r="AG64" s="24" t="s">
        <v>7227</v>
      </c>
    </row>
    <row r="65" ht="14.25" customHeight="1">
      <c r="A65" s="23">
        <v>7.45414171E8</v>
      </c>
      <c r="B65" s="24" t="s">
        <v>7679</v>
      </c>
      <c r="C65" s="24" t="s">
        <v>7680</v>
      </c>
      <c r="D65" s="24" t="s">
        <v>132</v>
      </c>
      <c r="E65" s="24" t="s">
        <v>7681</v>
      </c>
      <c r="F65" s="24" t="s">
        <v>7682</v>
      </c>
      <c r="G65" s="24" t="s">
        <v>7683</v>
      </c>
      <c r="H65" s="24" t="s">
        <v>195</v>
      </c>
      <c r="I65" s="24" t="s">
        <v>149</v>
      </c>
      <c r="J65" s="24" t="s">
        <v>4453</v>
      </c>
      <c r="K65" s="24" t="s">
        <v>7684</v>
      </c>
      <c r="L65" s="24" t="s">
        <v>7685</v>
      </c>
      <c r="M65" s="24">
        <v>2.0</v>
      </c>
      <c r="N65" s="24">
        <v>1.0</v>
      </c>
      <c r="O65" s="24">
        <v>0.0</v>
      </c>
      <c r="P65" s="24">
        <v>0.0</v>
      </c>
      <c r="Q65" s="24">
        <v>3.0</v>
      </c>
      <c r="R65" s="24">
        <v>22.0</v>
      </c>
      <c r="S65" s="24" t="s">
        <v>7686</v>
      </c>
      <c r="T65" s="24" t="s">
        <v>7687</v>
      </c>
      <c r="U65" s="25" t="s">
        <v>7683</v>
      </c>
      <c r="V65" s="24" t="s">
        <v>14</v>
      </c>
      <c r="W65" s="24" t="s">
        <v>179</v>
      </c>
      <c r="X65" s="24" t="s">
        <v>156</v>
      </c>
      <c r="AG65" s="24" t="s">
        <v>7216</v>
      </c>
    </row>
    <row r="66" ht="14.25" customHeight="1">
      <c r="A66" s="23">
        <v>8.2601233E7</v>
      </c>
      <c r="B66" s="24" t="s">
        <v>7688</v>
      </c>
      <c r="C66" s="24" t="s">
        <v>7689</v>
      </c>
      <c r="D66" s="24" t="s">
        <v>132</v>
      </c>
      <c r="E66" s="24" t="s">
        <v>7690</v>
      </c>
      <c r="F66" s="24" t="s">
        <v>7691</v>
      </c>
      <c r="G66" s="24" t="s">
        <v>7692</v>
      </c>
      <c r="H66" s="24" t="s">
        <v>136</v>
      </c>
      <c r="I66" s="24" t="s">
        <v>149</v>
      </c>
      <c r="J66" s="24" t="s">
        <v>2954</v>
      </c>
      <c r="K66" s="24" t="s">
        <v>7693</v>
      </c>
      <c r="L66" s="24" t="s">
        <v>7694</v>
      </c>
      <c r="M66" s="24">
        <v>24.0</v>
      </c>
      <c r="N66" s="24">
        <v>30.0</v>
      </c>
      <c r="O66" s="24">
        <v>290.0</v>
      </c>
      <c r="P66" s="24">
        <v>35.0</v>
      </c>
      <c r="Q66" s="24">
        <v>11.0</v>
      </c>
      <c r="R66" s="24">
        <v>385.0</v>
      </c>
      <c r="S66" s="24" t="s">
        <v>7695</v>
      </c>
      <c r="T66" s="24" t="s">
        <v>7696</v>
      </c>
      <c r="U66" s="25" t="s">
        <v>7692</v>
      </c>
      <c r="V66" s="24" t="s">
        <v>155</v>
      </c>
      <c r="W66" s="24" t="s">
        <v>142</v>
      </c>
      <c r="X66" s="24" t="s">
        <v>156</v>
      </c>
    </row>
    <row r="67" ht="14.25" customHeight="1">
      <c r="A67" s="23">
        <v>4.47749693E8</v>
      </c>
      <c r="B67" s="24" t="s">
        <v>7697</v>
      </c>
      <c r="C67" s="24" t="s">
        <v>7698</v>
      </c>
      <c r="D67" s="24" t="s">
        <v>132</v>
      </c>
      <c r="E67" s="24" t="s">
        <v>7699</v>
      </c>
      <c r="F67" s="24" t="s">
        <v>7700</v>
      </c>
      <c r="G67" s="24" t="s">
        <v>7701</v>
      </c>
      <c r="H67" s="24" t="s">
        <v>195</v>
      </c>
      <c r="I67" s="24" t="s">
        <v>149</v>
      </c>
      <c r="J67" s="24" t="s">
        <v>7702</v>
      </c>
      <c r="K67" s="24" t="s">
        <v>7703</v>
      </c>
      <c r="L67" s="24" t="s">
        <v>7704</v>
      </c>
      <c r="M67" s="24">
        <v>6.0</v>
      </c>
      <c r="N67" s="24">
        <v>4.0</v>
      </c>
      <c r="O67" s="24">
        <v>3.0</v>
      </c>
      <c r="P67" s="24">
        <v>9.0</v>
      </c>
      <c r="Q67" s="24">
        <v>0.0</v>
      </c>
      <c r="R67" s="24">
        <v>527.0</v>
      </c>
      <c r="S67" s="24" t="s">
        <v>7705</v>
      </c>
      <c r="T67" s="24" t="s">
        <v>7706</v>
      </c>
      <c r="U67" s="25" t="s">
        <v>7701</v>
      </c>
      <c r="V67" s="24" t="s">
        <v>155</v>
      </c>
      <c r="W67" s="24" t="s">
        <v>179</v>
      </c>
      <c r="X67" s="24" t="s">
        <v>344</v>
      </c>
      <c r="Y67" s="24" t="s">
        <v>345</v>
      </c>
    </row>
    <row r="68" ht="14.25" customHeight="1">
      <c r="A68" s="23">
        <v>1.82324051E8</v>
      </c>
      <c r="B68" s="24" t="s">
        <v>7707</v>
      </c>
      <c r="C68" s="24" t="s">
        <v>7708</v>
      </c>
      <c r="D68" s="24" t="s">
        <v>146</v>
      </c>
      <c r="E68" s="24" t="s">
        <v>7709</v>
      </c>
      <c r="F68" s="24" t="s">
        <v>7710</v>
      </c>
      <c r="G68" s="24" t="s">
        <v>7711</v>
      </c>
      <c r="H68" s="24" t="s">
        <v>195</v>
      </c>
      <c r="I68" s="24" t="s">
        <v>149</v>
      </c>
      <c r="J68" s="24" t="s">
        <v>367</v>
      </c>
      <c r="K68" s="24" t="s">
        <v>7712</v>
      </c>
      <c r="L68" s="24" t="s">
        <v>7713</v>
      </c>
      <c r="M68" s="24">
        <v>20.0</v>
      </c>
      <c r="N68" s="24">
        <v>27.0</v>
      </c>
      <c r="O68" s="24">
        <v>281.0</v>
      </c>
      <c r="P68" s="24">
        <v>131.0</v>
      </c>
      <c r="Q68" s="24">
        <v>75.0</v>
      </c>
      <c r="R68" s="24">
        <v>563.0</v>
      </c>
      <c r="S68" s="24" t="s">
        <v>7714</v>
      </c>
      <c r="T68" s="24" t="s">
        <v>7715</v>
      </c>
      <c r="U68" s="25" t="s">
        <v>7711</v>
      </c>
      <c r="V68" s="24" t="s">
        <v>14</v>
      </c>
      <c r="W68" s="24" t="s">
        <v>142</v>
      </c>
      <c r="X68" s="24" t="s">
        <v>156</v>
      </c>
      <c r="AG68" s="24" t="s">
        <v>7227</v>
      </c>
    </row>
    <row r="69" ht="14.25" customHeight="1">
      <c r="A69" s="23">
        <v>4.47752893E8</v>
      </c>
      <c r="B69" s="24" t="s">
        <v>7716</v>
      </c>
      <c r="C69" s="24" t="s">
        <v>7698</v>
      </c>
      <c r="D69" s="24" t="s">
        <v>132</v>
      </c>
      <c r="E69" s="24" t="s">
        <v>7717</v>
      </c>
      <c r="F69" s="24" t="s">
        <v>7718</v>
      </c>
      <c r="G69" s="24" t="s">
        <v>7719</v>
      </c>
      <c r="H69" s="24" t="s">
        <v>195</v>
      </c>
      <c r="I69" s="24" t="s">
        <v>149</v>
      </c>
      <c r="J69" s="24" t="s">
        <v>7720</v>
      </c>
      <c r="K69" s="24" t="s">
        <v>7721</v>
      </c>
      <c r="L69" s="24" t="s">
        <v>7722</v>
      </c>
      <c r="M69" s="24">
        <v>6.0</v>
      </c>
      <c r="N69" s="24">
        <v>4.0</v>
      </c>
      <c r="O69" s="24">
        <v>3.0</v>
      </c>
      <c r="P69" s="24">
        <v>5.0</v>
      </c>
      <c r="Q69" s="24">
        <v>1.0</v>
      </c>
      <c r="R69" s="24">
        <v>493.0</v>
      </c>
      <c r="S69" s="24" t="s">
        <v>7723</v>
      </c>
      <c r="T69" s="24" t="s">
        <v>7724</v>
      </c>
      <c r="U69" s="25" t="s">
        <v>7719</v>
      </c>
      <c r="V69" s="24" t="s">
        <v>155</v>
      </c>
      <c r="W69" s="24" t="s">
        <v>142</v>
      </c>
      <c r="X69" s="24" t="s">
        <v>156</v>
      </c>
    </row>
    <row r="70" ht="14.25" customHeight="1">
      <c r="A70" s="23">
        <v>4.47749894E8</v>
      </c>
      <c r="B70" s="24" t="s">
        <v>7725</v>
      </c>
      <c r="C70" s="24" t="s">
        <v>7698</v>
      </c>
      <c r="D70" s="24" t="s">
        <v>132</v>
      </c>
      <c r="E70" s="24" t="s">
        <v>7726</v>
      </c>
      <c r="F70" s="24" t="s">
        <v>7727</v>
      </c>
      <c r="G70" s="24" t="s">
        <v>7728</v>
      </c>
      <c r="H70" s="24" t="s">
        <v>195</v>
      </c>
      <c r="I70" s="24" t="s">
        <v>149</v>
      </c>
      <c r="J70" s="24" t="s">
        <v>7720</v>
      </c>
      <c r="K70" s="24" t="s">
        <v>7729</v>
      </c>
      <c r="L70" s="24" t="s">
        <v>7730</v>
      </c>
      <c r="M70" s="24">
        <v>4.0</v>
      </c>
      <c r="N70" s="24">
        <v>4.0</v>
      </c>
      <c r="O70" s="24">
        <v>2.0</v>
      </c>
      <c r="P70" s="24">
        <v>2.0</v>
      </c>
      <c r="Q70" s="24">
        <v>0.0</v>
      </c>
      <c r="R70" s="24">
        <v>415.0</v>
      </c>
      <c r="S70" s="24" t="s">
        <v>7731</v>
      </c>
      <c r="T70" s="24" t="s">
        <v>7732</v>
      </c>
      <c r="U70" s="25" t="s">
        <v>7728</v>
      </c>
      <c r="V70" s="24" t="s">
        <v>155</v>
      </c>
      <c r="W70" s="24" t="s">
        <v>179</v>
      </c>
      <c r="X70" s="24" t="s">
        <v>156</v>
      </c>
    </row>
    <row r="71" ht="14.25" customHeight="1">
      <c r="A71" s="23">
        <v>2.93792548E8</v>
      </c>
      <c r="B71" s="24" t="s">
        <v>7733</v>
      </c>
      <c r="C71" s="24" t="s">
        <v>7734</v>
      </c>
      <c r="D71" s="24" t="s">
        <v>132</v>
      </c>
      <c r="E71" s="24" t="s">
        <v>7735</v>
      </c>
      <c r="F71" s="24" t="s">
        <v>7736</v>
      </c>
      <c r="G71" s="24" t="s">
        <v>7737</v>
      </c>
      <c r="H71" s="24" t="s">
        <v>136</v>
      </c>
      <c r="I71" s="24" t="s">
        <v>149</v>
      </c>
      <c r="J71" s="24" t="s">
        <v>7650</v>
      </c>
      <c r="K71" s="24" t="s">
        <v>7738</v>
      </c>
      <c r="L71" s="24" t="s">
        <v>7739</v>
      </c>
      <c r="M71" s="24">
        <v>30.0</v>
      </c>
      <c r="N71" s="24">
        <v>30.0</v>
      </c>
      <c r="O71" s="24">
        <v>1157.0</v>
      </c>
      <c r="P71" s="24">
        <v>190.0</v>
      </c>
      <c r="Q71" s="24">
        <v>103.0</v>
      </c>
      <c r="R71" s="24">
        <v>705.0</v>
      </c>
      <c r="S71" s="24" t="s">
        <v>7740</v>
      </c>
      <c r="T71" s="24" t="s">
        <v>7741</v>
      </c>
      <c r="U71" s="25" t="s">
        <v>7737</v>
      </c>
      <c r="V71" s="24" t="s">
        <v>155</v>
      </c>
      <c r="W71" s="24" t="s">
        <v>142</v>
      </c>
      <c r="X71" s="24" t="s">
        <v>156</v>
      </c>
    </row>
    <row r="72" ht="14.25" customHeight="1">
      <c r="A72" s="23">
        <v>8.45992583E8</v>
      </c>
      <c r="B72" s="24" t="s">
        <v>7742</v>
      </c>
      <c r="C72" s="24" t="s">
        <v>7743</v>
      </c>
      <c r="D72" s="24" t="s">
        <v>132</v>
      </c>
      <c r="E72" s="24" t="s">
        <v>7744</v>
      </c>
      <c r="F72" s="24" t="s">
        <v>7745</v>
      </c>
      <c r="G72" s="24" t="s">
        <v>7746</v>
      </c>
      <c r="H72" s="24" t="s">
        <v>136</v>
      </c>
      <c r="I72" s="24" t="s">
        <v>149</v>
      </c>
      <c r="J72" s="24" t="s">
        <v>7747</v>
      </c>
      <c r="K72" s="24" t="s">
        <v>7748</v>
      </c>
      <c r="L72" s="24" t="s">
        <v>7749</v>
      </c>
      <c r="M72" s="24">
        <v>10.0</v>
      </c>
      <c r="N72" s="24">
        <v>9.0</v>
      </c>
      <c r="O72" s="24">
        <v>350.0</v>
      </c>
      <c r="P72" s="24">
        <v>13.0</v>
      </c>
      <c r="Q72" s="24">
        <v>40.0</v>
      </c>
      <c r="R72" s="24">
        <v>257.0</v>
      </c>
      <c r="S72" s="24" t="s">
        <v>7750</v>
      </c>
      <c r="T72" s="24" t="s">
        <v>7751</v>
      </c>
      <c r="U72" s="25" t="s">
        <v>7746</v>
      </c>
      <c r="V72" s="24" t="s">
        <v>155</v>
      </c>
      <c r="W72" s="24" t="s">
        <v>142</v>
      </c>
      <c r="X72" s="24" t="s">
        <v>156</v>
      </c>
    </row>
    <row r="73" ht="14.25" customHeight="1">
      <c r="A73" s="23">
        <v>7.56734059E8</v>
      </c>
      <c r="B73" s="24" t="s">
        <v>7752</v>
      </c>
      <c r="C73" s="24" t="s">
        <v>7698</v>
      </c>
      <c r="D73" s="24" t="s">
        <v>132</v>
      </c>
      <c r="E73" s="24" t="s">
        <v>7753</v>
      </c>
      <c r="G73" s="24" t="s">
        <v>7754</v>
      </c>
      <c r="H73" s="24" t="s">
        <v>195</v>
      </c>
      <c r="I73" s="24" t="s">
        <v>149</v>
      </c>
      <c r="J73" s="24" t="s">
        <v>7755</v>
      </c>
      <c r="K73" s="24" t="s">
        <v>7756</v>
      </c>
      <c r="L73" s="24" t="s">
        <v>7757</v>
      </c>
      <c r="M73" s="24">
        <v>3.0</v>
      </c>
      <c r="N73" s="24">
        <v>3.0</v>
      </c>
      <c r="O73" s="24">
        <v>0.0</v>
      </c>
      <c r="P73" s="24">
        <v>0.0</v>
      </c>
      <c r="Q73" s="24">
        <v>2.0</v>
      </c>
      <c r="R73" s="24">
        <v>24.0</v>
      </c>
      <c r="S73" s="24" t="s">
        <v>7758</v>
      </c>
      <c r="T73" s="24" t="s">
        <v>7759</v>
      </c>
      <c r="U73" s="25" t="s">
        <v>7754</v>
      </c>
      <c r="V73" s="24" t="s">
        <v>155</v>
      </c>
      <c r="W73" s="24" t="s">
        <v>179</v>
      </c>
      <c r="X73" s="24" t="s">
        <v>344</v>
      </c>
      <c r="Y73" s="24" t="s">
        <v>345</v>
      </c>
    </row>
    <row r="74" ht="14.25" customHeight="1">
      <c r="A74" s="23">
        <v>8825137.0</v>
      </c>
      <c r="B74" s="24" t="s">
        <v>7760</v>
      </c>
      <c r="C74" s="24" t="s">
        <v>7761</v>
      </c>
      <c r="D74" s="24" t="s">
        <v>132</v>
      </c>
      <c r="E74" s="24" t="s">
        <v>7762</v>
      </c>
      <c r="G74" s="24" t="s">
        <v>7763</v>
      </c>
      <c r="H74" s="24" t="s">
        <v>195</v>
      </c>
      <c r="I74" s="24" t="s">
        <v>149</v>
      </c>
      <c r="J74" s="24" t="s">
        <v>7764</v>
      </c>
      <c r="K74" s="24" t="s">
        <v>7765</v>
      </c>
      <c r="L74" s="24" t="s">
        <v>7766</v>
      </c>
      <c r="M74" s="24">
        <v>30.0</v>
      </c>
      <c r="N74" s="24">
        <v>30.0</v>
      </c>
      <c r="O74" s="24">
        <v>3149.0</v>
      </c>
      <c r="P74" s="24">
        <v>487.0</v>
      </c>
      <c r="Q74" s="24">
        <v>70.0</v>
      </c>
      <c r="R74" s="24">
        <v>1551.0</v>
      </c>
      <c r="S74" s="24" t="s">
        <v>7767</v>
      </c>
      <c r="T74" s="24" t="s">
        <v>7768</v>
      </c>
      <c r="U74" s="25" t="s">
        <v>7763</v>
      </c>
      <c r="V74" s="24" t="s">
        <v>155</v>
      </c>
      <c r="W74" s="24" t="s">
        <v>168</v>
      </c>
      <c r="X74" s="24" t="s">
        <v>156</v>
      </c>
    </row>
    <row r="75" ht="14.25" customHeight="1">
      <c r="A75" s="23">
        <v>6.5928576E8</v>
      </c>
      <c r="B75" s="24" t="s">
        <v>7207</v>
      </c>
      <c r="C75" s="24" t="s">
        <v>2712</v>
      </c>
      <c r="D75" s="24" t="s">
        <v>132</v>
      </c>
      <c r="E75" s="24" t="s">
        <v>7769</v>
      </c>
      <c r="G75" s="24" t="s">
        <v>7770</v>
      </c>
      <c r="H75" s="24" t="s">
        <v>195</v>
      </c>
      <c r="I75" s="24" t="s">
        <v>149</v>
      </c>
      <c r="J75" s="24" t="s">
        <v>4453</v>
      </c>
      <c r="K75" s="24" t="s">
        <v>7771</v>
      </c>
      <c r="L75" s="24" t="s">
        <v>7772</v>
      </c>
      <c r="M75" s="24">
        <v>30.0</v>
      </c>
      <c r="N75" s="24">
        <v>30.0</v>
      </c>
      <c r="O75" s="24">
        <v>0.0</v>
      </c>
      <c r="P75" s="24">
        <v>0.0</v>
      </c>
      <c r="Q75" s="24">
        <v>0.0</v>
      </c>
      <c r="R75" s="24">
        <v>2952.0</v>
      </c>
      <c r="S75" s="24" t="s">
        <v>7214</v>
      </c>
      <c r="T75" s="24" t="s">
        <v>7773</v>
      </c>
      <c r="U75" s="25" t="s">
        <v>7770</v>
      </c>
      <c r="V75" s="24" t="s">
        <v>155</v>
      </c>
      <c r="W75" s="24" t="s">
        <v>142</v>
      </c>
      <c r="X75" s="24" t="s">
        <v>156</v>
      </c>
    </row>
    <row r="76" ht="14.25" customHeight="1">
      <c r="A76" s="23">
        <v>7.8614674E8</v>
      </c>
      <c r="B76" s="24" t="s">
        <v>7774</v>
      </c>
      <c r="C76" s="24" t="s">
        <v>7775</v>
      </c>
      <c r="D76" s="24" t="s">
        <v>146</v>
      </c>
      <c r="G76" s="24" t="s">
        <v>7776</v>
      </c>
      <c r="I76" s="24" t="s">
        <v>149</v>
      </c>
      <c r="J76" s="24" t="s">
        <v>2954</v>
      </c>
      <c r="K76" s="24" t="s">
        <v>7777</v>
      </c>
      <c r="L76" s="24" t="s">
        <v>7778</v>
      </c>
      <c r="M76" s="24">
        <v>2.0</v>
      </c>
      <c r="N76" s="24">
        <v>1.0</v>
      </c>
      <c r="O76" s="24">
        <v>0.0</v>
      </c>
      <c r="P76" s="24">
        <v>0.0</v>
      </c>
      <c r="Q76" s="24">
        <v>0.0</v>
      </c>
      <c r="R76" s="24">
        <v>78.0</v>
      </c>
      <c r="S76" s="24" t="s">
        <v>7779</v>
      </c>
      <c r="T76" s="24" t="s">
        <v>7780</v>
      </c>
      <c r="U76" s="25" t="s">
        <v>7776</v>
      </c>
      <c r="V76" s="24" t="s">
        <v>155</v>
      </c>
      <c r="W76" s="24" t="s">
        <v>142</v>
      </c>
      <c r="X76" s="24" t="s">
        <v>156</v>
      </c>
    </row>
    <row r="77" ht="14.25" customHeight="1">
      <c r="A77" s="23">
        <v>6.80040111E8</v>
      </c>
      <c r="B77" s="24" t="s">
        <v>7781</v>
      </c>
      <c r="C77" s="24" t="s">
        <v>7782</v>
      </c>
      <c r="D77" s="24" t="s">
        <v>132</v>
      </c>
      <c r="G77" s="24" t="s">
        <v>7783</v>
      </c>
      <c r="H77" s="24" t="s">
        <v>1868</v>
      </c>
      <c r="I77" s="24" t="s">
        <v>149</v>
      </c>
      <c r="J77" s="24" t="s">
        <v>7784</v>
      </c>
      <c r="K77" s="24" t="s">
        <v>7785</v>
      </c>
      <c r="L77" s="24" t="s">
        <v>7786</v>
      </c>
      <c r="M77" s="24">
        <v>3.0</v>
      </c>
      <c r="N77" s="24">
        <v>3.0</v>
      </c>
      <c r="O77" s="24">
        <v>7.0</v>
      </c>
      <c r="P77" s="24">
        <v>5.0</v>
      </c>
      <c r="Q77" s="24">
        <v>5.0</v>
      </c>
      <c r="R77" s="24">
        <v>94.0</v>
      </c>
      <c r="S77" s="24" t="s">
        <v>7787</v>
      </c>
      <c r="T77" s="24" t="s">
        <v>7788</v>
      </c>
      <c r="U77" s="25" t="s">
        <v>7783</v>
      </c>
      <c r="V77" s="24" t="s">
        <v>155</v>
      </c>
      <c r="W77" s="24" t="s">
        <v>142</v>
      </c>
      <c r="X77" s="24" t="s">
        <v>156</v>
      </c>
    </row>
    <row r="78" ht="14.25" customHeight="1">
      <c r="A78" s="23">
        <v>1.70634856E8</v>
      </c>
      <c r="B78" s="24" t="s">
        <v>7789</v>
      </c>
      <c r="C78" s="24" t="s">
        <v>7790</v>
      </c>
      <c r="D78" s="24" t="s">
        <v>146</v>
      </c>
      <c r="E78" s="24" t="s">
        <v>7791</v>
      </c>
      <c r="G78" s="24" t="s">
        <v>7792</v>
      </c>
      <c r="H78" s="24" t="s">
        <v>195</v>
      </c>
      <c r="I78" s="24" t="s">
        <v>149</v>
      </c>
      <c r="J78" s="24" t="s">
        <v>7793</v>
      </c>
      <c r="K78" s="24" t="s">
        <v>7794</v>
      </c>
      <c r="L78" s="24" t="s">
        <v>7795</v>
      </c>
      <c r="M78" s="24">
        <v>1.0</v>
      </c>
      <c r="N78" s="24">
        <v>3.0</v>
      </c>
      <c r="O78" s="24">
        <v>10.0</v>
      </c>
      <c r="P78" s="24">
        <v>2.0</v>
      </c>
      <c r="Q78" s="24">
        <v>0.0</v>
      </c>
      <c r="R78" s="24">
        <v>9.0</v>
      </c>
      <c r="S78" s="24" t="s">
        <v>7796</v>
      </c>
      <c r="T78" s="24" t="s">
        <v>7797</v>
      </c>
      <c r="U78" s="25" t="s">
        <v>7792</v>
      </c>
      <c r="V78" s="24" t="s">
        <v>14</v>
      </c>
      <c r="W78" s="24" t="s">
        <v>142</v>
      </c>
      <c r="X78" s="24" t="s">
        <v>156</v>
      </c>
      <c r="AG78" s="24" t="s">
        <v>7216</v>
      </c>
    </row>
    <row r="79" ht="14.25" customHeight="1">
      <c r="A79" s="23">
        <v>8.37284793E8</v>
      </c>
      <c r="B79" s="24" t="s">
        <v>7798</v>
      </c>
      <c r="C79" s="24" t="s">
        <v>7799</v>
      </c>
      <c r="D79" s="24" t="s">
        <v>146</v>
      </c>
      <c r="E79" s="24" t="s">
        <v>7800</v>
      </c>
      <c r="G79" s="24" t="s">
        <v>7801</v>
      </c>
      <c r="I79" s="24" t="s">
        <v>149</v>
      </c>
      <c r="J79" s="24" t="s">
        <v>5381</v>
      </c>
      <c r="K79" s="24" t="s">
        <v>7802</v>
      </c>
      <c r="L79" s="24" t="s">
        <v>7803</v>
      </c>
      <c r="M79" s="24">
        <v>1.0</v>
      </c>
      <c r="N79" s="24">
        <v>1.0</v>
      </c>
      <c r="O79" s="24">
        <v>0.0</v>
      </c>
      <c r="P79" s="24">
        <v>0.0</v>
      </c>
      <c r="Q79" s="24">
        <v>0.0</v>
      </c>
      <c r="R79" s="24">
        <v>52.0</v>
      </c>
      <c r="S79" s="24" t="s">
        <v>7804</v>
      </c>
      <c r="T79" s="24" t="s">
        <v>7805</v>
      </c>
      <c r="U79" s="25" t="s">
        <v>7801</v>
      </c>
      <c r="V79" s="24" t="s">
        <v>155</v>
      </c>
      <c r="W79" s="24" t="s">
        <v>179</v>
      </c>
      <c r="X79" s="24" t="s">
        <v>189</v>
      </c>
    </row>
    <row r="80" ht="14.25" customHeight="1">
      <c r="A80" s="23">
        <v>4.73239695E8</v>
      </c>
      <c r="B80" s="24" t="s">
        <v>7806</v>
      </c>
      <c r="C80" s="24" t="s">
        <v>1183</v>
      </c>
      <c r="D80" s="24" t="s">
        <v>132</v>
      </c>
      <c r="E80" s="24" t="s">
        <v>7807</v>
      </c>
      <c r="G80" s="24" t="s">
        <v>7808</v>
      </c>
      <c r="H80" s="24" t="s">
        <v>136</v>
      </c>
      <c r="I80" s="24" t="s">
        <v>149</v>
      </c>
      <c r="J80" s="24" t="s">
        <v>7809</v>
      </c>
      <c r="K80" s="24" t="s">
        <v>7810</v>
      </c>
      <c r="L80" s="24" t="s">
        <v>7811</v>
      </c>
      <c r="M80" s="24">
        <v>9.0</v>
      </c>
      <c r="N80" s="24">
        <v>5.0</v>
      </c>
      <c r="O80" s="24">
        <v>6.0</v>
      </c>
      <c r="P80" s="24">
        <v>9.0</v>
      </c>
      <c r="Q80" s="24">
        <v>0.0</v>
      </c>
      <c r="R80" s="24">
        <v>397.0</v>
      </c>
      <c r="S80" s="24" t="s">
        <v>7812</v>
      </c>
      <c r="T80" s="24" t="s">
        <v>7813</v>
      </c>
      <c r="U80" s="25" t="s">
        <v>7808</v>
      </c>
      <c r="V80" s="24" t="s">
        <v>14</v>
      </c>
      <c r="W80" s="24" t="s">
        <v>142</v>
      </c>
      <c r="X80" s="24" t="s">
        <v>156</v>
      </c>
      <c r="AG80" s="24" t="s">
        <v>7216</v>
      </c>
    </row>
    <row r="81" ht="14.25" customHeight="1">
      <c r="A81" s="23">
        <v>8.36818411E8</v>
      </c>
      <c r="B81" s="24" t="s">
        <v>7814</v>
      </c>
      <c r="C81" s="24" t="s">
        <v>7815</v>
      </c>
      <c r="D81" s="24" t="s">
        <v>146</v>
      </c>
      <c r="G81" s="24" t="s">
        <v>7816</v>
      </c>
      <c r="I81" s="24" t="s">
        <v>149</v>
      </c>
      <c r="J81" s="24" t="s">
        <v>2909</v>
      </c>
      <c r="K81" s="24" t="s">
        <v>7817</v>
      </c>
      <c r="L81" s="24" t="s">
        <v>7818</v>
      </c>
      <c r="M81" s="24">
        <v>1.0</v>
      </c>
      <c r="N81" s="24">
        <v>1.0</v>
      </c>
      <c r="O81" s="24">
        <v>0.0</v>
      </c>
      <c r="P81" s="24">
        <v>0.0</v>
      </c>
      <c r="Q81" s="24">
        <v>0.0</v>
      </c>
      <c r="R81" s="24">
        <v>1.0</v>
      </c>
      <c r="S81" s="24" t="s">
        <v>7819</v>
      </c>
      <c r="T81" s="24" t="s">
        <v>7819</v>
      </c>
      <c r="U81" s="25" t="s">
        <v>7816</v>
      </c>
      <c r="V81" s="24" t="s">
        <v>155</v>
      </c>
      <c r="W81" s="24" t="s">
        <v>179</v>
      </c>
      <c r="X81" s="24" t="s">
        <v>344</v>
      </c>
      <c r="Y81" s="24" t="s">
        <v>345</v>
      </c>
    </row>
    <row r="82" ht="14.25" customHeight="1">
      <c r="A82" s="23">
        <v>4.90768799E8</v>
      </c>
      <c r="B82" s="24" t="s">
        <v>7820</v>
      </c>
      <c r="C82" s="24" t="s">
        <v>7821</v>
      </c>
      <c r="D82" s="24" t="s">
        <v>146</v>
      </c>
      <c r="E82" s="24" t="s">
        <v>7822</v>
      </c>
      <c r="G82" s="24" t="s">
        <v>7823</v>
      </c>
      <c r="I82" s="24" t="s">
        <v>149</v>
      </c>
      <c r="J82" s="24" t="s">
        <v>7824</v>
      </c>
      <c r="K82" s="24" t="s">
        <v>7825</v>
      </c>
      <c r="L82" s="24" t="s">
        <v>7826</v>
      </c>
      <c r="M82" s="24">
        <v>1.0</v>
      </c>
      <c r="N82" s="24">
        <v>1.0</v>
      </c>
      <c r="O82" s="24">
        <v>0.0</v>
      </c>
      <c r="P82" s="24">
        <v>0.0</v>
      </c>
      <c r="Q82" s="24">
        <v>0.0</v>
      </c>
      <c r="R82" s="24">
        <v>11.0</v>
      </c>
      <c r="S82" s="24" t="s">
        <v>7827</v>
      </c>
      <c r="T82" s="24" t="s">
        <v>7828</v>
      </c>
      <c r="U82" s="25" t="s">
        <v>7823</v>
      </c>
      <c r="V82" s="24" t="s">
        <v>14</v>
      </c>
      <c r="W82" s="24" t="s">
        <v>179</v>
      </c>
      <c r="X82" s="24" t="s">
        <v>189</v>
      </c>
      <c r="AG82" s="24" t="s">
        <v>7216</v>
      </c>
    </row>
    <row r="83" ht="14.25" customHeight="1">
      <c r="A83" s="23">
        <v>2.5826611E7</v>
      </c>
      <c r="B83" s="24" t="s">
        <v>7829</v>
      </c>
      <c r="C83" s="24" t="s">
        <v>7830</v>
      </c>
      <c r="D83" s="24" t="s">
        <v>132</v>
      </c>
      <c r="E83" s="24" t="s">
        <v>7831</v>
      </c>
      <c r="G83" s="24" t="s">
        <v>7832</v>
      </c>
      <c r="H83" s="24" t="s">
        <v>136</v>
      </c>
      <c r="I83" s="24" t="s">
        <v>149</v>
      </c>
      <c r="J83" s="24" t="s">
        <v>7317</v>
      </c>
      <c r="K83" s="24" t="s">
        <v>7833</v>
      </c>
      <c r="L83" s="24" t="s">
        <v>7834</v>
      </c>
      <c r="M83" s="24">
        <v>17.0</v>
      </c>
      <c r="N83" s="24">
        <v>30.0</v>
      </c>
      <c r="O83" s="24">
        <v>275.0</v>
      </c>
      <c r="P83" s="24">
        <v>74.0</v>
      </c>
      <c r="Q83" s="24">
        <v>22.0</v>
      </c>
      <c r="R83" s="24">
        <v>859.0</v>
      </c>
      <c r="S83" s="24" t="s">
        <v>7833</v>
      </c>
      <c r="T83" s="24" t="s">
        <v>7835</v>
      </c>
      <c r="U83" s="25" t="s">
        <v>7832</v>
      </c>
      <c r="V83" s="24" t="s">
        <v>14</v>
      </c>
      <c r="W83" s="24" t="s">
        <v>142</v>
      </c>
      <c r="X83" s="24" t="s">
        <v>156</v>
      </c>
      <c r="AG83" s="24" t="s">
        <v>7836</v>
      </c>
    </row>
    <row r="84" ht="14.25" customHeight="1">
      <c r="A84" s="23">
        <v>8.59194081E8</v>
      </c>
      <c r="B84" s="24" t="s">
        <v>7837</v>
      </c>
      <c r="C84" s="24" t="s">
        <v>7838</v>
      </c>
      <c r="D84" s="24" t="s">
        <v>146</v>
      </c>
      <c r="E84" s="24" t="s">
        <v>7839</v>
      </c>
      <c r="F84" s="24" t="s">
        <v>7840</v>
      </c>
      <c r="G84" s="24" t="s">
        <v>7841</v>
      </c>
      <c r="H84" s="24" t="s">
        <v>172</v>
      </c>
      <c r="I84" s="24" t="s">
        <v>312</v>
      </c>
      <c r="J84" s="24" t="s">
        <v>7842</v>
      </c>
      <c r="K84" s="24" t="s">
        <v>7843</v>
      </c>
      <c r="L84" s="24" t="s">
        <v>7844</v>
      </c>
      <c r="M84" s="24">
        <v>3.0</v>
      </c>
      <c r="N84" s="24">
        <v>4.0</v>
      </c>
      <c r="O84" s="24">
        <v>49.0</v>
      </c>
      <c r="P84" s="24">
        <v>27.0</v>
      </c>
      <c r="Q84" s="24">
        <v>2.0</v>
      </c>
      <c r="R84" s="24">
        <v>11.0</v>
      </c>
      <c r="S84" s="24" t="s">
        <v>7845</v>
      </c>
      <c r="T84" s="24" t="s">
        <v>7846</v>
      </c>
      <c r="U84" s="25" t="s">
        <v>7841</v>
      </c>
      <c r="V84" s="24" t="s">
        <v>14</v>
      </c>
      <c r="W84" s="24" t="s">
        <v>142</v>
      </c>
      <c r="X84" s="24" t="s">
        <v>156</v>
      </c>
      <c r="AG84" s="24" t="s">
        <v>7655</v>
      </c>
    </row>
    <row r="85" ht="14.25" customHeight="1">
      <c r="A85" s="23">
        <v>8.65168629E8</v>
      </c>
      <c r="B85" s="24" t="s">
        <v>7847</v>
      </c>
      <c r="C85" s="24" t="s">
        <v>7848</v>
      </c>
      <c r="D85" s="24" t="s">
        <v>146</v>
      </c>
      <c r="G85" s="24" t="s">
        <v>7849</v>
      </c>
      <c r="H85" s="24" t="s">
        <v>172</v>
      </c>
      <c r="I85" s="24" t="s">
        <v>149</v>
      </c>
      <c r="J85" s="24" t="s">
        <v>7850</v>
      </c>
      <c r="K85" s="24" t="s">
        <v>7851</v>
      </c>
      <c r="L85" s="24" t="s">
        <v>7852</v>
      </c>
      <c r="M85" s="24">
        <v>30.0</v>
      </c>
      <c r="N85" s="24">
        <v>1.0</v>
      </c>
      <c r="O85" s="24">
        <v>0.0</v>
      </c>
      <c r="P85" s="24">
        <v>0.0</v>
      </c>
      <c r="Q85" s="24">
        <v>0.0</v>
      </c>
      <c r="R85" s="24">
        <v>13753.0</v>
      </c>
      <c r="S85" s="24" t="s">
        <v>7610</v>
      </c>
      <c r="T85" s="24" t="s">
        <v>7853</v>
      </c>
      <c r="U85" s="25" t="s">
        <v>7849</v>
      </c>
      <c r="V85" s="24" t="s">
        <v>14</v>
      </c>
      <c r="W85" s="24" t="s">
        <v>142</v>
      </c>
      <c r="X85" s="24" t="s">
        <v>156</v>
      </c>
      <c r="AG85" s="24" t="s">
        <v>7655</v>
      </c>
    </row>
    <row r="86" ht="14.25" customHeight="1">
      <c r="A86" s="23">
        <v>8.58401723E8</v>
      </c>
      <c r="B86" s="24" t="s">
        <v>7854</v>
      </c>
      <c r="C86" s="24" t="s">
        <v>7855</v>
      </c>
      <c r="D86" s="24" t="s">
        <v>146</v>
      </c>
      <c r="G86" s="24" t="s">
        <v>7856</v>
      </c>
      <c r="H86" s="24" t="s">
        <v>172</v>
      </c>
      <c r="I86" s="24" t="s">
        <v>149</v>
      </c>
      <c r="J86" s="24" t="s">
        <v>7857</v>
      </c>
      <c r="K86" s="24" t="s">
        <v>7858</v>
      </c>
      <c r="L86" s="24" t="s">
        <v>7859</v>
      </c>
      <c r="M86" s="24">
        <v>30.0</v>
      </c>
      <c r="N86" s="24">
        <v>1.0</v>
      </c>
      <c r="O86" s="24">
        <v>0.0</v>
      </c>
      <c r="P86" s="24">
        <v>0.0</v>
      </c>
      <c r="Q86" s="24">
        <v>0.0</v>
      </c>
      <c r="R86" s="24">
        <v>14344.0</v>
      </c>
      <c r="S86" s="24" t="s">
        <v>7610</v>
      </c>
      <c r="T86" s="24" t="s">
        <v>7860</v>
      </c>
      <c r="U86" s="25" t="s">
        <v>7856</v>
      </c>
      <c r="V86" s="24" t="s">
        <v>14</v>
      </c>
      <c r="W86" s="24" t="s">
        <v>142</v>
      </c>
      <c r="X86" s="24" t="s">
        <v>156</v>
      </c>
      <c r="AG86" s="24" t="s">
        <v>7655</v>
      </c>
    </row>
    <row r="87" ht="14.25" customHeight="1">
      <c r="A87" s="23">
        <v>8.20036284E8</v>
      </c>
      <c r="B87" s="24" t="s">
        <v>7603</v>
      </c>
      <c r="C87" s="24" t="s">
        <v>7861</v>
      </c>
      <c r="D87" s="24" t="s">
        <v>146</v>
      </c>
      <c r="G87" s="24" t="s">
        <v>7862</v>
      </c>
      <c r="H87" s="24" t="s">
        <v>172</v>
      </c>
      <c r="I87" s="24" t="s">
        <v>149</v>
      </c>
      <c r="J87" s="24" t="s">
        <v>7863</v>
      </c>
      <c r="K87" s="24" t="s">
        <v>7864</v>
      </c>
      <c r="L87" s="24" t="s">
        <v>7865</v>
      </c>
      <c r="M87" s="24">
        <v>1.0</v>
      </c>
      <c r="N87" s="24">
        <v>1.0</v>
      </c>
      <c r="O87" s="24">
        <v>0.0</v>
      </c>
      <c r="P87" s="24">
        <v>0.0</v>
      </c>
      <c r="Q87" s="24">
        <v>0.0</v>
      </c>
      <c r="R87" s="24">
        <v>4.0</v>
      </c>
      <c r="S87" s="24" t="s">
        <v>7866</v>
      </c>
      <c r="T87" s="24" t="s">
        <v>7867</v>
      </c>
      <c r="U87" s="25" t="s">
        <v>7862</v>
      </c>
      <c r="V87" s="24" t="s">
        <v>14</v>
      </c>
      <c r="W87" s="24" t="s">
        <v>179</v>
      </c>
      <c r="X87" s="24" t="s">
        <v>156</v>
      </c>
      <c r="AG87" s="24" t="s">
        <v>7655</v>
      </c>
    </row>
    <row r="88" ht="14.25" customHeight="1">
      <c r="A88" s="23">
        <v>8.58930967E8</v>
      </c>
      <c r="B88" s="24" t="s">
        <v>7868</v>
      </c>
      <c r="C88" s="24" t="s">
        <v>7511</v>
      </c>
      <c r="D88" s="24" t="s">
        <v>132</v>
      </c>
      <c r="E88" s="24" t="s">
        <v>7869</v>
      </c>
      <c r="G88" s="24" t="s">
        <v>7870</v>
      </c>
      <c r="H88" s="24" t="s">
        <v>136</v>
      </c>
      <c r="I88" s="24" t="s">
        <v>149</v>
      </c>
      <c r="J88" s="24" t="s">
        <v>7625</v>
      </c>
      <c r="K88" s="24" t="s">
        <v>7871</v>
      </c>
      <c r="L88" s="24" t="s">
        <v>7872</v>
      </c>
      <c r="M88" s="24">
        <v>30.0</v>
      </c>
      <c r="N88" s="24">
        <v>3.0</v>
      </c>
      <c r="O88" s="24">
        <v>1.0</v>
      </c>
      <c r="P88" s="24">
        <v>0.0</v>
      </c>
      <c r="Q88" s="24">
        <v>0.0</v>
      </c>
      <c r="R88" s="24">
        <v>25006.0</v>
      </c>
      <c r="S88" s="24" t="s">
        <v>7628</v>
      </c>
      <c r="T88" s="24" t="s">
        <v>7873</v>
      </c>
      <c r="U88" s="25" t="s">
        <v>7870</v>
      </c>
      <c r="V88" s="24" t="s">
        <v>14</v>
      </c>
      <c r="W88" s="24" t="s">
        <v>142</v>
      </c>
      <c r="X88" s="24" t="s">
        <v>156</v>
      </c>
      <c r="AG88" s="24" t="s">
        <v>7874</v>
      </c>
    </row>
    <row r="89" ht="14.25" customHeight="1">
      <c r="A89" s="23">
        <v>4.78547457E8</v>
      </c>
      <c r="B89" s="24" t="s">
        <v>7875</v>
      </c>
      <c r="C89" s="24" t="s">
        <v>7876</v>
      </c>
      <c r="D89" s="24" t="s">
        <v>146</v>
      </c>
      <c r="G89" s="24" t="s">
        <v>7877</v>
      </c>
      <c r="H89" s="24" t="s">
        <v>172</v>
      </c>
      <c r="I89" s="24" t="s">
        <v>149</v>
      </c>
      <c r="J89" s="24" t="s">
        <v>7878</v>
      </c>
      <c r="K89" s="24" t="s">
        <v>7879</v>
      </c>
      <c r="L89" s="24" t="s">
        <v>7880</v>
      </c>
      <c r="M89" s="24">
        <v>30.0</v>
      </c>
      <c r="N89" s="24">
        <v>1.0</v>
      </c>
      <c r="O89" s="24">
        <v>0.0</v>
      </c>
      <c r="P89" s="24">
        <v>1.0</v>
      </c>
      <c r="Q89" s="24">
        <v>132.0</v>
      </c>
      <c r="R89" s="24">
        <v>64044.0</v>
      </c>
      <c r="S89" s="24" t="s">
        <v>7262</v>
      </c>
      <c r="T89" s="24" t="s">
        <v>7881</v>
      </c>
      <c r="U89" s="25" t="s">
        <v>7877</v>
      </c>
      <c r="V89" s="24" t="s">
        <v>14</v>
      </c>
      <c r="W89" s="24" t="s">
        <v>142</v>
      </c>
      <c r="X89" s="24" t="s">
        <v>156</v>
      </c>
      <c r="AG89" s="24" t="s">
        <v>7564</v>
      </c>
    </row>
    <row r="90" ht="14.25" customHeight="1">
      <c r="A90" s="23">
        <v>8.24633606E8</v>
      </c>
      <c r="B90" s="24" t="s">
        <v>7882</v>
      </c>
      <c r="C90" s="24" t="s">
        <v>7883</v>
      </c>
      <c r="D90" s="24" t="s">
        <v>132</v>
      </c>
      <c r="G90" s="24" t="s">
        <v>7884</v>
      </c>
      <c r="H90" s="24" t="s">
        <v>195</v>
      </c>
      <c r="I90" s="24" t="s">
        <v>149</v>
      </c>
      <c r="J90" s="24" t="s">
        <v>367</v>
      </c>
      <c r="K90" s="24" t="s">
        <v>7885</v>
      </c>
      <c r="L90" s="24" t="s">
        <v>7886</v>
      </c>
      <c r="M90" s="24">
        <v>20.0</v>
      </c>
      <c r="N90" s="24">
        <v>1.0</v>
      </c>
      <c r="O90" s="24">
        <v>1.0</v>
      </c>
      <c r="P90" s="24">
        <v>0.0</v>
      </c>
      <c r="Q90" s="24">
        <v>0.0</v>
      </c>
      <c r="R90" s="24">
        <v>568.0</v>
      </c>
      <c r="S90" s="24" t="s">
        <v>7714</v>
      </c>
      <c r="T90" s="24" t="s">
        <v>7887</v>
      </c>
      <c r="U90" s="25" t="s">
        <v>7884</v>
      </c>
      <c r="V90" s="24" t="s">
        <v>14</v>
      </c>
      <c r="W90" s="24" t="s">
        <v>142</v>
      </c>
      <c r="X90" s="24" t="s">
        <v>156</v>
      </c>
      <c r="AG90" s="24" t="s">
        <v>7888</v>
      </c>
    </row>
    <row r="91" ht="14.25" customHeight="1">
      <c r="A91" s="23">
        <v>8.48149586E8</v>
      </c>
      <c r="B91" s="24" t="s">
        <v>7882</v>
      </c>
      <c r="C91" s="24" t="s">
        <v>7889</v>
      </c>
      <c r="D91" s="24" t="s">
        <v>146</v>
      </c>
      <c r="G91" s="24" t="s">
        <v>7890</v>
      </c>
      <c r="H91" s="24" t="s">
        <v>195</v>
      </c>
      <c r="I91" s="24" t="s">
        <v>149</v>
      </c>
      <c r="J91" s="24" t="s">
        <v>367</v>
      </c>
      <c r="K91" s="24" t="s">
        <v>7891</v>
      </c>
      <c r="L91" s="24" t="s">
        <v>7892</v>
      </c>
      <c r="M91" s="24">
        <v>2.0</v>
      </c>
      <c r="N91" s="24">
        <v>1.0</v>
      </c>
      <c r="O91" s="24">
        <v>0.0</v>
      </c>
      <c r="P91" s="24">
        <v>0.0</v>
      </c>
      <c r="Q91" s="24">
        <v>0.0</v>
      </c>
      <c r="R91" s="24">
        <v>4.0</v>
      </c>
      <c r="S91" s="24" t="s">
        <v>7893</v>
      </c>
      <c r="T91" s="24" t="s">
        <v>7894</v>
      </c>
      <c r="U91" s="25" t="s">
        <v>7890</v>
      </c>
      <c r="V91" s="24" t="s">
        <v>14</v>
      </c>
      <c r="W91" s="24" t="s">
        <v>142</v>
      </c>
      <c r="X91" s="24" t="s">
        <v>156</v>
      </c>
      <c r="AG91" s="24" t="s">
        <v>7888</v>
      </c>
    </row>
    <row r="92" ht="14.25" customHeight="1">
      <c r="A92" s="23">
        <v>5.61028896E8</v>
      </c>
      <c r="B92" s="24" t="s">
        <v>7207</v>
      </c>
      <c r="C92" s="24" t="s">
        <v>7895</v>
      </c>
      <c r="D92" s="24" t="s">
        <v>146</v>
      </c>
      <c r="G92" s="24" t="s">
        <v>7896</v>
      </c>
      <c r="H92" s="24" t="s">
        <v>195</v>
      </c>
      <c r="I92" s="24" t="s">
        <v>149</v>
      </c>
      <c r="J92" s="24" t="s">
        <v>4453</v>
      </c>
      <c r="K92" s="24" t="s">
        <v>7897</v>
      </c>
      <c r="L92" s="24" t="s">
        <v>7898</v>
      </c>
      <c r="M92" s="24">
        <v>1.0</v>
      </c>
      <c r="N92" s="24">
        <v>2.0</v>
      </c>
      <c r="O92" s="24">
        <v>0.0</v>
      </c>
      <c r="P92" s="24">
        <v>0.0</v>
      </c>
      <c r="Q92" s="24">
        <v>0.0</v>
      </c>
      <c r="R92" s="24">
        <v>8.0</v>
      </c>
      <c r="S92" s="24" t="s">
        <v>7899</v>
      </c>
      <c r="T92" s="24" t="s">
        <v>7900</v>
      </c>
      <c r="U92" s="25" t="s">
        <v>7896</v>
      </c>
      <c r="V92" s="24" t="s">
        <v>14</v>
      </c>
      <c r="W92" s="24" t="s">
        <v>142</v>
      </c>
      <c r="X92" s="24" t="s">
        <v>156</v>
      </c>
      <c r="AG92" s="24" t="s">
        <v>7564</v>
      </c>
    </row>
    <row r="93" ht="14.25" customHeight="1">
      <c r="A93" s="23">
        <v>6.15824399E8</v>
      </c>
      <c r="B93" s="24" t="s">
        <v>7207</v>
      </c>
      <c r="C93" s="24" t="s">
        <v>301</v>
      </c>
      <c r="D93" s="24" t="s">
        <v>146</v>
      </c>
      <c r="E93" s="24" t="s">
        <v>7209</v>
      </c>
      <c r="G93" s="24" t="s">
        <v>7901</v>
      </c>
      <c r="H93" s="24" t="s">
        <v>195</v>
      </c>
      <c r="I93" s="24" t="s">
        <v>149</v>
      </c>
      <c r="J93" s="24" t="s">
        <v>4453</v>
      </c>
      <c r="K93" s="24" t="s">
        <v>7902</v>
      </c>
      <c r="L93" s="24" t="s">
        <v>7903</v>
      </c>
      <c r="M93" s="24">
        <v>30.0</v>
      </c>
      <c r="N93" s="24">
        <v>2.0</v>
      </c>
      <c r="O93" s="24">
        <v>0.0</v>
      </c>
      <c r="P93" s="24">
        <v>0.0</v>
      </c>
      <c r="Q93" s="24">
        <v>0.0</v>
      </c>
      <c r="R93" s="24">
        <v>2950.0</v>
      </c>
      <c r="S93" s="24" t="s">
        <v>7214</v>
      </c>
      <c r="T93" s="24" t="s">
        <v>7904</v>
      </c>
      <c r="U93" s="25" t="s">
        <v>7901</v>
      </c>
      <c r="V93" s="24" t="s">
        <v>14</v>
      </c>
      <c r="W93" s="24" t="s">
        <v>142</v>
      </c>
      <c r="X93" s="24" t="s">
        <v>156</v>
      </c>
      <c r="AG93" s="24" t="s">
        <v>7564</v>
      </c>
    </row>
    <row r="94" ht="14.25" customHeight="1">
      <c r="A94" s="23">
        <v>6.52342825E8</v>
      </c>
      <c r="B94" s="24" t="s">
        <v>7207</v>
      </c>
      <c r="C94" s="24" t="s">
        <v>573</v>
      </c>
      <c r="D94" s="24" t="s">
        <v>146</v>
      </c>
      <c r="G94" s="24" t="s">
        <v>7905</v>
      </c>
      <c r="H94" s="24" t="s">
        <v>195</v>
      </c>
      <c r="I94" s="24" t="s">
        <v>149</v>
      </c>
      <c r="J94" s="24" t="s">
        <v>4453</v>
      </c>
      <c r="K94" s="24" t="s">
        <v>7906</v>
      </c>
      <c r="L94" s="24" t="s">
        <v>7907</v>
      </c>
      <c r="M94" s="24">
        <v>30.0</v>
      </c>
      <c r="N94" s="24">
        <v>1.0</v>
      </c>
      <c r="O94" s="24">
        <v>0.0</v>
      </c>
      <c r="P94" s="24">
        <v>0.0</v>
      </c>
      <c r="Q94" s="24">
        <v>1.0</v>
      </c>
      <c r="R94" s="24">
        <v>2957.0</v>
      </c>
      <c r="S94" s="24" t="s">
        <v>7214</v>
      </c>
      <c r="T94" s="24" t="s">
        <v>7908</v>
      </c>
      <c r="U94" s="25" t="s">
        <v>7905</v>
      </c>
      <c r="V94" s="24" t="s">
        <v>155</v>
      </c>
      <c r="W94" s="24" t="s">
        <v>142</v>
      </c>
      <c r="X94" s="24" t="s">
        <v>156</v>
      </c>
    </row>
    <row r="95" ht="14.25" customHeight="1">
      <c r="A95" s="23">
        <v>3.9421859E7</v>
      </c>
      <c r="B95" s="24" t="s">
        <v>7909</v>
      </c>
      <c r="C95" s="24" t="s">
        <v>7910</v>
      </c>
      <c r="D95" s="24" t="s">
        <v>132</v>
      </c>
      <c r="G95" s="24" t="s">
        <v>7911</v>
      </c>
      <c r="H95" s="24" t="s">
        <v>195</v>
      </c>
      <c r="I95" s="24" t="s">
        <v>149</v>
      </c>
      <c r="J95" s="24" t="s">
        <v>7755</v>
      </c>
      <c r="K95" s="24" t="s">
        <v>7912</v>
      </c>
      <c r="L95" s="24" t="s">
        <v>7913</v>
      </c>
      <c r="M95" s="24">
        <v>1.0</v>
      </c>
      <c r="N95" s="24">
        <v>11.0</v>
      </c>
      <c r="O95" s="24">
        <v>3.0</v>
      </c>
      <c r="P95" s="24">
        <v>1.0</v>
      </c>
      <c r="Q95" s="24">
        <v>0.0</v>
      </c>
      <c r="R95" s="24">
        <v>15.0</v>
      </c>
      <c r="S95" s="24" t="s">
        <v>7912</v>
      </c>
      <c r="T95" s="24" t="s">
        <v>7914</v>
      </c>
      <c r="U95" s="25" t="s">
        <v>7911</v>
      </c>
      <c r="V95" s="24" t="s">
        <v>14</v>
      </c>
      <c r="W95" s="24" t="s">
        <v>179</v>
      </c>
      <c r="X95" s="24" t="s">
        <v>156</v>
      </c>
      <c r="AG95" s="24" t="s">
        <v>7915</v>
      </c>
    </row>
    <row r="96" ht="14.25" customHeight="1">
      <c r="A96" s="23">
        <v>6.40820997E8</v>
      </c>
      <c r="B96" s="24" t="s">
        <v>7829</v>
      </c>
      <c r="C96" s="24" t="s">
        <v>7488</v>
      </c>
      <c r="D96" s="24" t="s">
        <v>146</v>
      </c>
      <c r="G96" s="24" t="s">
        <v>7916</v>
      </c>
      <c r="H96" s="24" t="s">
        <v>136</v>
      </c>
      <c r="I96" s="24" t="s">
        <v>149</v>
      </c>
      <c r="J96" s="24" t="s">
        <v>7658</v>
      </c>
      <c r="K96" s="24" t="s">
        <v>7917</v>
      </c>
      <c r="L96" s="24" t="s">
        <v>7918</v>
      </c>
      <c r="M96" s="24">
        <v>17.0</v>
      </c>
      <c r="N96" s="24">
        <v>1.0</v>
      </c>
      <c r="O96" s="24">
        <v>0.0</v>
      </c>
      <c r="P96" s="24">
        <v>0.0</v>
      </c>
      <c r="Q96" s="24">
        <v>0.0</v>
      </c>
      <c r="R96" s="24">
        <v>859.0</v>
      </c>
      <c r="S96" s="24" t="s">
        <v>7833</v>
      </c>
      <c r="T96" s="24" t="s">
        <v>7835</v>
      </c>
      <c r="U96" s="25" t="s">
        <v>7916</v>
      </c>
      <c r="V96" s="24" t="s">
        <v>14</v>
      </c>
      <c r="W96" s="24" t="s">
        <v>142</v>
      </c>
      <c r="X96" s="24" t="s">
        <v>156</v>
      </c>
      <c r="AG96" s="24" t="s">
        <v>7412</v>
      </c>
    </row>
    <row r="97" ht="14.25" customHeight="1">
      <c r="A97" s="23">
        <v>3.7417065E7</v>
      </c>
      <c r="B97" s="24" t="s">
        <v>7919</v>
      </c>
      <c r="C97" s="24" t="s">
        <v>7920</v>
      </c>
      <c r="D97" s="24" t="s">
        <v>146</v>
      </c>
      <c r="E97" s="24" t="s">
        <v>7921</v>
      </c>
      <c r="G97" s="24" t="s">
        <v>7922</v>
      </c>
      <c r="H97" s="24" t="s">
        <v>195</v>
      </c>
      <c r="I97" s="24" t="s">
        <v>149</v>
      </c>
      <c r="J97" s="24" t="s">
        <v>2909</v>
      </c>
      <c r="K97" s="24" t="s">
        <v>7923</v>
      </c>
      <c r="L97" s="24" t="s">
        <v>7924</v>
      </c>
      <c r="M97" s="24">
        <v>1.0</v>
      </c>
      <c r="N97" s="24">
        <v>1.0</v>
      </c>
      <c r="O97" s="24">
        <v>0.0</v>
      </c>
      <c r="P97" s="24">
        <v>0.0</v>
      </c>
      <c r="Q97" s="24">
        <v>0.0</v>
      </c>
      <c r="R97" s="24">
        <v>38.0</v>
      </c>
      <c r="S97" s="24" t="s">
        <v>7925</v>
      </c>
      <c r="T97" s="24" t="s">
        <v>7926</v>
      </c>
      <c r="U97" s="25" t="s">
        <v>7922</v>
      </c>
      <c r="V97" s="24" t="s">
        <v>14</v>
      </c>
      <c r="W97" s="24" t="s">
        <v>179</v>
      </c>
      <c r="X97" s="24" t="s">
        <v>156</v>
      </c>
      <c r="AG97" s="24" t="s">
        <v>7412</v>
      </c>
    </row>
    <row r="98" ht="14.25" customHeight="1">
      <c r="A98" s="23">
        <v>3.6775326E7</v>
      </c>
      <c r="B98" s="24" t="s">
        <v>7927</v>
      </c>
      <c r="C98" s="24" t="s">
        <v>7928</v>
      </c>
      <c r="D98" s="24" t="s">
        <v>146</v>
      </c>
      <c r="E98" s="24" t="s">
        <v>7929</v>
      </c>
      <c r="G98" s="24" t="s">
        <v>7930</v>
      </c>
      <c r="I98" s="24" t="s">
        <v>149</v>
      </c>
      <c r="J98" s="24" t="s">
        <v>149</v>
      </c>
      <c r="K98" s="24" t="s">
        <v>7931</v>
      </c>
      <c r="L98" s="24" t="s">
        <v>7932</v>
      </c>
      <c r="M98" s="24">
        <v>2.0</v>
      </c>
      <c r="N98" s="24">
        <v>2.0</v>
      </c>
      <c r="O98" s="24">
        <v>1.0</v>
      </c>
      <c r="P98" s="24">
        <v>0.0</v>
      </c>
      <c r="Q98" s="24">
        <v>0.0</v>
      </c>
      <c r="R98" s="24">
        <v>24.0</v>
      </c>
      <c r="S98" s="24" t="s">
        <v>7933</v>
      </c>
      <c r="T98" s="24" t="s">
        <v>7934</v>
      </c>
      <c r="U98" s="25" t="s">
        <v>7930</v>
      </c>
      <c r="V98" s="24" t="s">
        <v>14</v>
      </c>
      <c r="W98" s="24" t="s">
        <v>179</v>
      </c>
      <c r="X98" s="24" t="s">
        <v>344</v>
      </c>
      <c r="Y98" s="24" t="s">
        <v>345</v>
      </c>
    </row>
    <row r="99" ht="14.25" customHeight="1">
      <c r="A99" s="23">
        <v>3.71662296E8</v>
      </c>
      <c r="B99" s="24" t="s">
        <v>7935</v>
      </c>
      <c r="C99" s="24" t="s">
        <v>7936</v>
      </c>
      <c r="D99" s="24" t="s">
        <v>132</v>
      </c>
      <c r="E99" s="24" t="s">
        <v>7937</v>
      </c>
      <c r="F99" s="24" t="s">
        <v>7938</v>
      </c>
      <c r="G99" s="24" t="s">
        <v>7939</v>
      </c>
      <c r="H99" s="24" t="s">
        <v>136</v>
      </c>
      <c r="I99" s="24" t="s">
        <v>149</v>
      </c>
      <c r="J99" s="24" t="s">
        <v>7940</v>
      </c>
      <c r="K99" s="24" t="s">
        <v>7941</v>
      </c>
      <c r="L99" s="24" t="s">
        <v>7942</v>
      </c>
      <c r="M99" s="24">
        <v>17.0</v>
      </c>
      <c r="N99" s="24">
        <v>20.0</v>
      </c>
      <c r="O99" s="24">
        <v>7.0</v>
      </c>
      <c r="P99" s="24">
        <v>3.0</v>
      </c>
      <c r="Q99" s="24">
        <v>20.0</v>
      </c>
      <c r="R99" s="24">
        <v>9202.0</v>
      </c>
      <c r="S99" s="24" t="s">
        <v>7943</v>
      </c>
      <c r="T99" s="24" t="s">
        <v>7944</v>
      </c>
      <c r="U99" s="25" t="s">
        <v>7939</v>
      </c>
      <c r="V99" s="24" t="s">
        <v>14</v>
      </c>
      <c r="W99" s="24" t="s">
        <v>142</v>
      </c>
      <c r="X99" s="24" t="s">
        <v>156</v>
      </c>
      <c r="AG99" s="24" t="s">
        <v>7216</v>
      </c>
    </row>
    <row r="100" ht="14.25" customHeight="1">
      <c r="A100" s="23">
        <v>6.81656366E8</v>
      </c>
      <c r="B100" s="24" t="s">
        <v>7945</v>
      </c>
      <c r="C100" s="24" t="s">
        <v>7946</v>
      </c>
      <c r="D100" s="24" t="s">
        <v>132</v>
      </c>
      <c r="E100" s="24" t="s">
        <v>7947</v>
      </c>
      <c r="G100" s="24" t="s">
        <v>7948</v>
      </c>
      <c r="H100" s="24" t="s">
        <v>195</v>
      </c>
      <c r="I100" s="24" t="s">
        <v>149</v>
      </c>
      <c r="J100" s="24" t="s">
        <v>7317</v>
      </c>
      <c r="K100" s="24" t="s">
        <v>7949</v>
      </c>
      <c r="L100" s="24" t="s">
        <v>7950</v>
      </c>
      <c r="M100" s="24">
        <v>3.0</v>
      </c>
      <c r="N100" s="24">
        <v>3.0</v>
      </c>
      <c r="O100" s="24">
        <v>1.0</v>
      </c>
      <c r="P100" s="24">
        <v>0.0</v>
      </c>
      <c r="Q100" s="24">
        <v>5.0</v>
      </c>
      <c r="R100" s="24">
        <v>22.0</v>
      </c>
      <c r="S100" s="24" t="s">
        <v>7951</v>
      </c>
      <c r="T100" s="24" t="s">
        <v>7952</v>
      </c>
      <c r="U100" s="25" t="s">
        <v>7948</v>
      </c>
      <c r="V100" s="24" t="s">
        <v>155</v>
      </c>
      <c r="W100" s="24" t="s">
        <v>142</v>
      </c>
      <c r="X100" s="24" t="s">
        <v>156</v>
      </c>
    </row>
    <row r="101" ht="14.25" customHeight="1">
      <c r="A101" s="23">
        <v>8.74881482E8</v>
      </c>
      <c r="B101" s="24" t="s">
        <v>7255</v>
      </c>
      <c r="C101" s="24" t="s">
        <v>7953</v>
      </c>
      <c r="D101" s="24" t="s">
        <v>132</v>
      </c>
      <c r="E101" s="24" t="s">
        <v>7954</v>
      </c>
      <c r="G101" s="24" t="s">
        <v>7955</v>
      </c>
      <c r="H101" s="24" t="s">
        <v>172</v>
      </c>
      <c r="I101" s="24" t="s">
        <v>149</v>
      </c>
      <c r="J101" s="24" t="s">
        <v>7956</v>
      </c>
      <c r="K101" s="24" t="s">
        <v>7957</v>
      </c>
      <c r="L101" s="24" t="s">
        <v>7958</v>
      </c>
      <c r="M101" s="24">
        <v>30.0</v>
      </c>
      <c r="N101" s="24">
        <v>22.0</v>
      </c>
      <c r="O101" s="24">
        <v>5.0</v>
      </c>
      <c r="P101" s="24">
        <v>2.0</v>
      </c>
      <c r="Q101" s="24">
        <v>9.0</v>
      </c>
      <c r="R101" s="24">
        <v>70383.0</v>
      </c>
      <c r="S101" s="24" t="s">
        <v>7262</v>
      </c>
      <c r="T101" s="24" t="s">
        <v>7959</v>
      </c>
      <c r="U101" s="25" t="s">
        <v>7955</v>
      </c>
      <c r="V101" s="24" t="s">
        <v>14</v>
      </c>
      <c r="W101" s="24" t="s">
        <v>142</v>
      </c>
      <c r="X101" s="24" t="s">
        <v>156</v>
      </c>
      <c r="AG101" s="24" t="s">
        <v>7216</v>
      </c>
    </row>
    <row r="102" ht="14.25" customHeight="1">
      <c r="A102" s="23">
        <v>2.73989171E8</v>
      </c>
      <c r="B102" s="24" t="s">
        <v>7960</v>
      </c>
      <c r="C102" s="24" t="s">
        <v>7961</v>
      </c>
      <c r="D102" s="24" t="s">
        <v>132</v>
      </c>
      <c r="E102" s="24" t="s">
        <v>7962</v>
      </c>
      <c r="F102" s="24" t="s">
        <v>7963</v>
      </c>
      <c r="G102" s="24" t="s">
        <v>7964</v>
      </c>
      <c r="H102" s="24" t="s">
        <v>195</v>
      </c>
      <c r="I102" s="24" t="s">
        <v>149</v>
      </c>
      <c r="J102" s="24" t="s">
        <v>7965</v>
      </c>
      <c r="K102" s="24" t="s">
        <v>7966</v>
      </c>
      <c r="L102" s="24" t="s">
        <v>7967</v>
      </c>
      <c r="M102" s="24">
        <v>1.0</v>
      </c>
      <c r="N102" s="24">
        <v>4.0</v>
      </c>
      <c r="O102" s="24">
        <v>7.0</v>
      </c>
      <c r="P102" s="24">
        <v>2.0</v>
      </c>
      <c r="Q102" s="24">
        <v>7.0</v>
      </c>
      <c r="R102" s="24">
        <v>150.0</v>
      </c>
      <c r="S102" s="24" t="s">
        <v>7968</v>
      </c>
      <c r="T102" s="24" t="s">
        <v>7969</v>
      </c>
      <c r="U102" s="25" t="s">
        <v>7964</v>
      </c>
      <c r="V102" s="24" t="s">
        <v>14</v>
      </c>
      <c r="W102" s="24" t="s">
        <v>142</v>
      </c>
      <c r="X102" s="24" t="s">
        <v>156</v>
      </c>
      <c r="AG102" s="24" t="s">
        <v>7216</v>
      </c>
    </row>
    <row r="103" ht="14.25" customHeight="1">
      <c r="A103" s="23">
        <v>3.67088387E8</v>
      </c>
      <c r="B103" s="24" t="s">
        <v>7207</v>
      </c>
      <c r="C103" s="24" t="s">
        <v>7970</v>
      </c>
      <c r="D103" s="24" t="s">
        <v>132</v>
      </c>
      <c r="G103" s="24" t="s">
        <v>7971</v>
      </c>
      <c r="H103" s="24" t="s">
        <v>195</v>
      </c>
      <c r="I103" s="24" t="s">
        <v>149</v>
      </c>
      <c r="J103" s="24" t="s">
        <v>2954</v>
      </c>
      <c r="K103" s="24" t="s">
        <v>7972</v>
      </c>
      <c r="L103" s="24" t="s">
        <v>7973</v>
      </c>
      <c r="M103" s="24">
        <v>30.0</v>
      </c>
      <c r="N103" s="24">
        <v>6.0</v>
      </c>
      <c r="O103" s="24">
        <v>0.0</v>
      </c>
      <c r="P103" s="24">
        <v>0.0</v>
      </c>
      <c r="Q103" s="24">
        <v>0.0</v>
      </c>
      <c r="R103" s="24">
        <v>2519.0</v>
      </c>
      <c r="S103" s="24" t="s">
        <v>7214</v>
      </c>
      <c r="T103" s="24" t="s">
        <v>7974</v>
      </c>
      <c r="U103" s="25" t="s">
        <v>7971</v>
      </c>
      <c r="V103" s="24" t="s">
        <v>155</v>
      </c>
      <c r="W103" s="24" t="s">
        <v>142</v>
      </c>
      <c r="X103" s="24" t="s">
        <v>156</v>
      </c>
    </row>
    <row r="104" ht="14.25" customHeight="1">
      <c r="A104" s="23">
        <v>4.1746202E7</v>
      </c>
      <c r="B104" s="24" t="s">
        <v>7975</v>
      </c>
      <c r="C104" s="24" t="s">
        <v>7976</v>
      </c>
      <c r="D104" s="24" t="s">
        <v>146</v>
      </c>
      <c r="E104" s="24" t="s">
        <v>7977</v>
      </c>
      <c r="G104" s="24" t="s">
        <v>7978</v>
      </c>
      <c r="H104" s="24" t="s">
        <v>172</v>
      </c>
      <c r="I104" s="24" t="s">
        <v>149</v>
      </c>
      <c r="J104" s="24" t="s">
        <v>7317</v>
      </c>
      <c r="K104" s="24" t="s">
        <v>7979</v>
      </c>
      <c r="L104" s="24" t="s">
        <v>7980</v>
      </c>
      <c r="M104" s="24">
        <v>1.0</v>
      </c>
      <c r="N104" s="24">
        <v>2.0</v>
      </c>
      <c r="O104" s="24">
        <v>3.0</v>
      </c>
      <c r="P104" s="24">
        <v>0.0</v>
      </c>
      <c r="Q104" s="24">
        <v>0.0</v>
      </c>
      <c r="R104" s="24">
        <v>71.0</v>
      </c>
      <c r="S104" s="24" t="s">
        <v>7981</v>
      </c>
      <c r="T104" s="24" t="s">
        <v>7982</v>
      </c>
      <c r="U104" s="25" t="s">
        <v>7978</v>
      </c>
      <c r="V104" s="24" t="s">
        <v>14</v>
      </c>
      <c r="W104" s="24" t="s">
        <v>142</v>
      </c>
      <c r="X104" s="24" t="s">
        <v>156</v>
      </c>
      <c r="AG104" s="24" t="s">
        <v>7227</v>
      </c>
    </row>
    <row r="105" ht="14.25" customHeight="1">
      <c r="A105" s="23">
        <v>1.50259361E8</v>
      </c>
      <c r="B105" s="24" t="s">
        <v>7983</v>
      </c>
      <c r="C105" s="24" t="s">
        <v>7984</v>
      </c>
      <c r="D105" s="24" t="s">
        <v>132</v>
      </c>
      <c r="E105" s="24" t="s">
        <v>7985</v>
      </c>
      <c r="G105" s="24" t="s">
        <v>7986</v>
      </c>
      <c r="H105" s="24" t="s">
        <v>195</v>
      </c>
      <c r="I105" s="24" t="s">
        <v>149</v>
      </c>
      <c r="J105" s="24" t="s">
        <v>149</v>
      </c>
      <c r="K105" s="24" t="s">
        <v>7987</v>
      </c>
      <c r="L105" s="24" t="s">
        <v>7988</v>
      </c>
      <c r="M105" s="24">
        <v>21.0</v>
      </c>
      <c r="N105" s="24">
        <v>11.0</v>
      </c>
      <c r="O105" s="24">
        <v>25.0</v>
      </c>
      <c r="P105" s="24">
        <v>14.0</v>
      </c>
      <c r="Q105" s="24">
        <v>18.0</v>
      </c>
      <c r="R105" s="24">
        <v>299.0</v>
      </c>
      <c r="S105" s="24" t="s">
        <v>7989</v>
      </c>
      <c r="T105" s="24" t="s">
        <v>7990</v>
      </c>
      <c r="U105" s="25" t="s">
        <v>7986</v>
      </c>
      <c r="V105" s="24" t="s">
        <v>14</v>
      </c>
      <c r="W105" s="24" t="s">
        <v>168</v>
      </c>
      <c r="X105" s="24" t="s">
        <v>156</v>
      </c>
      <c r="AG105" s="24" t="s">
        <v>7227</v>
      </c>
    </row>
    <row r="106" ht="14.25" customHeight="1">
      <c r="A106" s="23">
        <v>5.87481789E8</v>
      </c>
      <c r="B106" s="24" t="s">
        <v>7991</v>
      </c>
      <c r="C106" s="24" t="s">
        <v>7992</v>
      </c>
      <c r="D106" s="24" t="s">
        <v>132</v>
      </c>
      <c r="E106" s="24" t="s">
        <v>7993</v>
      </c>
      <c r="G106" s="24" t="s">
        <v>7994</v>
      </c>
      <c r="H106" s="24" t="s">
        <v>136</v>
      </c>
      <c r="I106" s="24" t="s">
        <v>149</v>
      </c>
      <c r="J106" s="24" t="s">
        <v>7995</v>
      </c>
      <c r="K106" s="24" t="s">
        <v>7996</v>
      </c>
      <c r="L106" s="24" t="s">
        <v>7997</v>
      </c>
      <c r="M106" s="24">
        <v>30.0</v>
      </c>
      <c r="N106" s="24">
        <v>1.0</v>
      </c>
      <c r="O106" s="24">
        <v>0.0</v>
      </c>
      <c r="P106" s="24">
        <v>0.0</v>
      </c>
      <c r="Q106" s="24">
        <v>0.0</v>
      </c>
      <c r="R106" s="24">
        <v>6313.0</v>
      </c>
      <c r="S106" s="24" t="s">
        <v>7998</v>
      </c>
      <c r="T106" s="24" t="s">
        <v>7999</v>
      </c>
      <c r="U106" s="25" t="s">
        <v>7994</v>
      </c>
      <c r="V106" s="24" t="s">
        <v>14</v>
      </c>
      <c r="W106" s="24" t="s">
        <v>168</v>
      </c>
      <c r="X106" s="24" t="s">
        <v>156</v>
      </c>
      <c r="AG106" s="24" t="s">
        <v>7564</v>
      </c>
    </row>
    <row r="107" ht="14.25" customHeight="1">
      <c r="A107" s="23">
        <v>3.29675212E8</v>
      </c>
      <c r="B107" s="24" t="s">
        <v>8000</v>
      </c>
      <c r="C107" s="24" t="s">
        <v>8001</v>
      </c>
      <c r="D107" s="24" t="s">
        <v>146</v>
      </c>
      <c r="E107" s="24" t="s">
        <v>8002</v>
      </c>
      <c r="G107" s="24" t="s">
        <v>8003</v>
      </c>
      <c r="I107" s="24" t="s">
        <v>149</v>
      </c>
      <c r="J107" s="24" t="s">
        <v>149</v>
      </c>
      <c r="K107" s="24" t="s">
        <v>8004</v>
      </c>
      <c r="L107" s="24" t="s">
        <v>8005</v>
      </c>
      <c r="M107" s="24">
        <v>1.0</v>
      </c>
      <c r="N107" s="24">
        <v>2.0</v>
      </c>
      <c r="O107" s="24">
        <v>0.0</v>
      </c>
      <c r="P107" s="24">
        <v>0.0</v>
      </c>
      <c r="Q107" s="24">
        <v>0.0</v>
      </c>
      <c r="R107" s="24">
        <v>2.0</v>
      </c>
      <c r="S107" s="24" t="s">
        <v>8006</v>
      </c>
      <c r="T107" s="24" t="s">
        <v>8007</v>
      </c>
      <c r="U107" s="25" t="s">
        <v>8003</v>
      </c>
      <c r="V107" s="24" t="s">
        <v>155</v>
      </c>
      <c r="W107" s="24" t="s">
        <v>179</v>
      </c>
      <c r="X107" s="24" t="s">
        <v>156</v>
      </c>
    </row>
    <row r="108" ht="14.25" customHeight="1">
      <c r="A108" s="23">
        <v>4.47753646E8</v>
      </c>
      <c r="B108" s="24" t="s">
        <v>8008</v>
      </c>
      <c r="C108" s="24" t="s">
        <v>7698</v>
      </c>
      <c r="D108" s="24" t="s">
        <v>132</v>
      </c>
      <c r="E108" s="24" t="s">
        <v>8009</v>
      </c>
      <c r="F108" s="24" t="s">
        <v>8010</v>
      </c>
      <c r="G108" s="24" t="s">
        <v>8011</v>
      </c>
      <c r="H108" s="24" t="s">
        <v>195</v>
      </c>
      <c r="I108" s="24" t="s">
        <v>149</v>
      </c>
      <c r="J108" s="24" t="s">
        <v>7720</v>
      </c>
      <c r="K108" s="24" t="s">
        <v>8012</v>
      </c>
      <c r="L108" s="24" t="s">
        <v>8013</v>
      </c>
      <c r="M108" s="24">
        <v>4.0</v>
      </c>
      <c r="N108" s="24">
        <v>5.0</v>
      </c>
      <c r="O108" s="24">
        <v>3.0</v>
      </c>
      <c r="P108" s="24">
        <v>4.0</v>
      </c>
      <c r="Q108" s="24">
        <v>0.0</v>
      </c>
      <c r="R108" s="24">
        <v>549.0</v>
      </c>
      <c r="S108" s="24" t="s">
        <v>8012</v>
      </c>
      <c r="T108" s="24" t="s">
        <v>8014</v>
      </c>
      <c r="U108" s="25" t="s">
        <v>8011</v>
      </c>
      <c r="V108" s="24" t="s">
        <v>14</v>
      </c>
      <c r="W108" s="24" t="s">
        <v>142</v>
      </c>
      <c r="X108" s="24" t="s">
        <v>156</v>
      </c>
      <c r="AG108" s="24" t="s">
        <v>7227</v>
      </c>
    </row>
    <row r="109" ht="14.25" customHeight="1">
      <c r="A109" s="23">
        <v>4.0719282E7</v>
      </c>
      <c r="B109" s="24" t="s">
        <v>8015</v>
      </c>
      <c r="C109" s="24" t="s">
        <v>8016</v>
      </c>
      <c r="D109" s="24" t="s">
        <v>146</v>
      </c>
      <c r="E109" s="24" t="s">
        <v>8017</v>
      </c>
      <c r="G109" s="24" t="s">
        <v>8018</v>
      </c>
      <c r="I109" s="24" t="s">
        <v>149</v>
      </c>
      <c r="J109" s="24" t="s">
        <v>8019</v>
      </c>
      <c r="K109" s="24" t="s">
        <v>8020</v>
      </c>
      <c r="L109" s="24" t="s">
        <v>8021</v>
      </c>
      <c r="M109" s="24">
        <v>1.0</v>
      </c>
      <c r="N109" s="24">
        <v>5.0</v>
      </c>
      <c r="O109" s="24">
        <v>16.0</v>
      </c>
      <c r="P109" s="24">
        <v>18.0</v>
      </c>
      <c r="Q109" s="24">
        <v>0.0</v>
      </c>
      <c r="R109" s="24">
        <v>29.0</v>
      </c>
      <c r="S109" s="24" t="s">
        <v>8020</v>
      </c>
      <c r="T109" s="24" t="s">
        <v>8022</v>
      </c>
      <c r="U109" s="25" t="s">
        <v>8018</v>
      </c>
      <c r="V109" s="24" t="s">
        <v>14</v>
      </c>
      <c r="W109" s="24" t="s">
        <v>179</v>
      </c>
      <c r="X109" s="24" t="s">
        <v>344</v>
      </c>
      <c r="Y109" s="24" t="s">
        <v>2268</v>
      </c>
    </row>
    <row r="110" ht="14.25" customHeight="1">
      <c r="A110" s="23">
        <v>7.28594713E8</v>
      </c>
      <c r="B110" s="24" t="s">
        <v>8023</v>
      </c>
      <c r="C110" s="24" t="s">
        <v>1689</v>
      </c>
      <c r="D110" s="24" t="s">
        <v>132</v>
      </c>
      <c r="G110" s="24" t="s">
        <v>8024</v>
      </c>
      <c r="H110" s="24" t="s">
        <v>195</v>
      </c>
      <c r="I110" s="24" t="s">
        <v>149</v>
      </c>
      <c r="J110" s="24" t="s">
        <v>2954</v>
      </c>
      <c r="K110" s="24" t="s">
        <v>8025</v>
      </c>
      <c r="L110" s="24" t="s">
        <v>8026</v>
      </c>
      <c r="M110" s="24">
        <v>2.0</v>
      </c>
      <c r="N110" s="24">
        <v>3.0</v>
      </c>
      <c r="O110" s="24">
        <v>0.0</v>
      </c>
      <c r="P110" s="24">
        <v>1.0</v>
      </c>
      <c r="Q110" s="24">
        <v>0.0</v>
      </c>
      <c r="R110" s="24">
        <v>2.0</v>
      </c>
      <c r="S110" s="24" t="s">
        <v>8027</v>
      </c>
      <c r="T110" s="24" t="s">
        <v>8028</v>
      </c>
      <c r="U110" s="25" t="s">
        <v>8024</v>
      </c>
      <c r="V110" s="24" t="s">
        <v>14</v>
      </c>
      <c r="W110" s="24" t="s">
        <v>142</v>
      </c>
      <c r="X110" s="24" t="s">
        <v>156</v>
      </c>
      <c r="AG110" s="24" t="s">
        <v>7216</v>
      </c>
    </row>
    <row r="111" ht="14.25" customHeight="1">
      <c r="A111" s="23">
        <v>3.8747618E7</v>
      </c>
      <c r="B111" s="24" t="s">
        <v>8029</v>
      </c>
      <c r="C111" s="24" t="s">
        <v>7910</v>
      </c>
      <c r="D111" s="24" t="s">
        <v>132</v>
      </c>
      <c r="E111" s="24" t="s">
        <v>8030</v>
      </c>
      <c r="G111" s="24" t="s">
        <v>8031</v>
      </c>
      <c r="I111" s="24" t="s">
        <v>149</v>
      </c>
      <c r="J111" s="24" t="s">
        <v>7720</v>
      </c>
      <c r="K111" s="24" t="s">
        <v>8032</v>
      </c>
      <c r="L111" s="24" t="s">
        <v>8033</v>
      </c>
      <c r="M111" s="24">
        <v>3.0</v>
      </c>
      <c r="N111" s="24">
        <v>15.0</v>
      </c>
      <c r="O111" s="24">
        <v>17.0</v>
      </c>
      <c r="P111" s="24">
        <v>2.0</v>
      </c>
      <c r="Q111" s="24">
        <v>2.0</v>
      </c>
      <c r="R111" s="24">
        <v>33.0</v>
      </c>
      <c r="S111" s="24" t="s">
        <v>8034</v>
      </c>
      <c r="T111" s="24" t="s">
        <v>8035</v>
      </c>
      <c r="U111" s="25" t="s">
        <v>8031</v>
      </c>
      <c r="V111" s="24" t="s">
        <v>14</v>
      </c>
      <c r="W111" s="24" t="s">
        <v>142</v>
      </c>
      <c r="X111" s="24" t="s">
        <v>344</v>
      </c>
      <c r="Y111" s="24" t="s">
        <v>2268</v>
      </c>
    </row>
    <row r="112" ht="14.25" customHeight="1">
      <c r="A112" s="23">
        <v>1.91302784E8</v>
      </c>
      <c r="B112" s="24" t="s">
        <v>8036</v>
      </c>
      <c r="C112" s="24" t="s">
        <v>8037</v>
      </c>
      <c r="D112" s="24" t="s">
        <v>146</v>
      </c>
      <c r="E112" s="24" t="s">
        <v>8038</v>
      </c>
      <c r="G112" s="24" t="s">
        <v>8039</v>
      </c>
      <c r="I112" s="24" t="s">
        <v>149</v>
      </c>
      <c r="J112" s="24" t="s">
        <v>8040</v>
      </c>
      <c r="K112" s="24" t="s">
        <v>8041</v>
      </c>
      <c r="L112" s="24" t="s">
        <v>8042</v>
      </c>
      <c r="M112" s="24">
        <v>1.0</v>
      </c>
      <c r="N112" s="24">
        <v>1.0</v>
      </c>
      <c r="O112" s="24">
        <v>2.0</v>
      </c>
      <c r="P112" s="24">
        <v>3.0</v>
      </c>
      <c r="Q112" s="24">
        <v>0.0</v>
      </c>
      <c r="R112" s="24">
        <v>2.0</v>
      </c>
      <c r="S112" s="24" t="s">
        <v>8043</v>
      </c>
      <c r="T112" s="24" t="s">
        <v>8044</v>
      </c>
      <c r="U112" s="25" t="s">
        <v>8039</v>
      </c>
      <c r="V112" s="24" t="s">
        <v>14</v>
      </c>
      <c r="W112" s="24" t="s">
        <v>179</v>
      </c>
      <c r="X112" s="24" t="s">
        <v>344</v>
      </c>
      <c r="Y112" s="24" t="s">
        <v>2268</v>
      </c>
    </row>
    <row r="113" ht="14.25" customHeight="1">
      <c r="A113" s="23">
        <v>4.432739E7</v>
      </c>
      <c r="B113" s="24" t="s">
        <v>8045</v>
      </c>
      <c r="C113" s="24" t="s">
        <v>8046</v>
      </c>
      <c r="D113" s="24" t="s">
        <v>132</v>
      </c>
      <c r="E113" s="24" t="s">
        <v>8047</v>
      </c>
      <c r="G113" s="24" t="s">
        <v>8048</v>
      </c>
      <c r="H113" s="24" t="s">
        <v>172</v>
      </c>
      <c r="I113" s="24" t="s">
        <v>149</v>
      </c>
      <c r="J113" s="24" t="s">
        <v>8049</v>
      </c>
      <c r="K113" s="24" t="s">
        <v>8050</v>
      </c>
      <c r="L113" s="24" t="s">
        <v>8051</v>
      </c>
      <c r="M113" s="24">
        <v>2.0</v>
      </c>
      <c r="N113" s="24">
        <v>3.0</v>
      </c>
      <c r="O113" s="24">
        <v>1.0</v>
      </c>
      <c r="P113" s="24">
        <v>0.0</v>
      </c>
      <c r="Q113" s="24">
        <v>25.0</v>
      </c>
      <c r="R113" s="24">
        <v>178.0</v>
      </c>
      <c r="S113" s="24" t="s">
        <v>8052</v>
      </c>
      <c r="T113" s="24" t="s">
        <v>8053</v>
      </c>
      <c r="U113" s="25" t="s">
        <v>8048</v>
      </c>
      <c r="V113" s="24" t="s">
        <v>14</v>
      </c>
      <c r="W113" s="24" t="s">
        <v>417</v>
      </c>
      <c r="X113" s="24" t="s">
        <v>418</v>
      </c>
      <c r="AG113" s="24" t="s">
        <v>7412</v>
      </c>
    </row>
    <row r="114" ht="14.25" customHeight="1">
      <c r="A114" s="23">
        <v>7.6023586E7</v>
      </c>
      <c r="B114" s="24" t="s">
        <v>8054</v>
      </c>
      <c r="C114" s="24" t="s">
        <v>8055</v>
      </c>
      <c r="D114" s="24" t="s">
        <v>146</v>
      </c>
      <c r="E114" s="24" t="s">
        <v>8056</v>
      </c>
      <c r="G114" s="24" t="s">
        <v>8057</v>
      </c>
      <c r="I114" s="24" t="s">
        <v>149</v>
      </c>
      <c r="J114" s="24" t="s">
        <v>7317</v>
      </c>
      <c r="K114" s="24" t="s">
        <v>8058</v>
      </c>
      <c r="L114" s="24" t="s">
        <v>8059</v>
      </c>
      <c r="M114" s="24">
        <v>1.0</v>
      </c>
      <c r="N114" s="24">
        <v>3.0</v>
      </c>
      <c r="O114" s="24">
        <v>0.0</v>
      </c>
      <c r="P114" s="24">
        <v>0.0</v>
      </c>
      <c r="Q114" s="24">
        <v>0.0</v>
      </c>
      <c r="R114" s="24">
        <v>2.0</v>
      </c>
      <c r="S114" s="24" t="s">
        <v>8060</v>
      </c>
      <c r="T114" s="24" t="s">
        <v>8061</v>
      </c>
      <c r="U114" s="25" t="s">
        <v>8057</v>
      </c>
      <c r="V114" s="24" t="s">
        <v>14</v>
      </c>
      <c r="W114" s="24" t="s">
        <v>179</v>
      </c>
      <c r="X114" s="24" t="s">
        <v>156</v>
      </c>
      <c r="AG114" s="24" t="s">
        <v>7564</v>
      </c>
    </row>
    <row r="115" ht="14.25" customHeight="1">
      <c r="A115" s="23">
        <v>4.6918113E7</v>
      </c>
      <c r="B115" s="24" t="s">
        <v>8062</v>
      </c>
      <c r="C115" s="24" t="s">
        <v>8046</v>
      </c>
      <c r="D115" s="24" t="s">
        <v>132</v>
      </c>
      <c r="E115" s="24" t="s">
        <v>8063</v>
      </c>
      <c r="G115" s="24" t="s">
        <v>8064</v>
      </c>
      <c r="H115" s="24" t="s">
        <v>172</v>
      </c>
      <c r="I115" s="24" t="s">
        <v>340</v>
      </c>
      <c r="J115" s="24" t="s">
        <v>8065</v>
      </c>
      <c r="K115" s="24" t="s">
        <v>8066</v>
      </c>
      <c r="L115" s="24" t="s">
        <v>8067</v>
      </c>
      <c r="M115" s="24">
        <v>3.0</v>
      </c>
      <c r="N115" s="24">
        <v>2.0</v>
      </c>
      <c r="O115" s="24">
        <v>0.0</v>
      </c>
      <c r="P115" s="24">
        <v>1.0</v>
      </c>
      <c r="Q115" s="24">
        <v>5.0</v>
      </c>
      <c r="R115" s="24">
        <v>70.0</v>
      </c>
      <c r="S115" s="24" t="s">
        <v>8068</v>
      </c>
      <c r="T115" s="24" t="s">
        <v>8069</v>
      </c>
      <c r="U115" s="25" t="s">
        <v>8064</v>
      </c>
      <c r="V115" s="24" t="s">
        <v>14</v>
      </c>
      <c r="W115" s="24" t="s">
        <v>417</v>
      </c>
      <c r="X115" s="24" t="s">
        <v>418</v>
      </c>
      <c r="AG115" s="24" t="s">
        <v>7396</v>
      </c>
    </row>
    <row r="116" ht="14.25" customHeight="1">
      <c r="A116" s="23">
        <v>1.86810755E8</v>
      </c>
      <c r="B116" s="24" t="s">
        <v>7207</v>
      </c>
      <c r="C116" s="24" t="s">
        <v>8070</v>
      </c>
      <c r="D116" s="24" t="s">
        <v>146</v>
      </c>
      <c r="G116" s="24" t="s">
        <v>8071</v>
      </c>
      <c r="H116" s="24" t="s">
        <v>195</v>
      </c>
      <c r="I116" s="24" t="s">
        <v>149</v>
      </c>
      <c r="J116" s="24" t="s">
        <v>2954</v>
      </c>
      <c r="K116" s="24" t="s">
        <v>8072</v>
      </c>
      <c r="L116" s="24" t="s">
        <v>8073</v>
      </c>
      <c r="M116" s="24">
        <v>30.0</v>
      </c>
      <c r="N116" s="24">
        <v>0.0</v>
      </c>
      <c r="O116" s="24">
        <v>0.0</v>
      </c>
      <c r="P116" s="24">
        <v>0.0</v>
      </c>
      <c r="Q116" s="24">
        <v>0.0</v>
      </c>
      <c r="R116" s="24">
        <v>2106.0</v>
      </c>
      <c r="S116" s="24" t="s">
        <v>7214</v>
      </c>
      <c r="T116" s="24" t="s">
        <v>8074</v>
      </c>
      <c r="U116" s="25" t="s">
        <v>8071</v>
      </c>
      <c r="V116" s="24" t="s">
        <v>14</v>
      </c>
      <c r="W116" s="24" t="s">
        <v>179</v>
      </c>
      <c r="X116" s="24" t="s">
        <v>156</v>
      </c>
      <c r="AG116" s="24" t="s">
        <v>7216</v>
      </c>
    </row>
    <row r="117" ht="14.25" customHeight="1">
      <c r="A117" s="23">
        <v>2.12762044E8</v>
      </c>
      <c r="B117" s="24" t="s">
        <v>8075</v>
      </c>
      <c r="C117" s="24" t="s">
        <v>8076</v>
      </c>
      <c r="D117" s="24" t="s">
        <v>146</v>
      </c>
      <c r="G117" s="24" t="s">
        <v>8077</v>
      </c>
      <c r="I117" s="24" t="s">
        <v>149</v>
      </c>
      <c r="J117" s="24" t="s">
        <v>2954</v>
      </c>
      <c r="K117" s="24" t="s">
        <v>8078</v>
      </c>
      <c r="L117" s="24" t="s">
        <v>8079</v>
      </c>
      <c r="M117" s="24">
        <v>2.0</v>
      </c>
      <c r="N117" s="24">
        <v>2.0</v>
      </c>
      <c r="O117" s="24">
        <v>0.0</v>
      </c>
      <c r="P117" s="24">
        <v>0.0</v>
      </c>
      <c r="Q117" s="24">
        <v>1.0</v>
      </c>
      <c r="R117" s="24">
        <v>7.0</v>
      </c>
      <c r="S117" s="24" t="s">
        <v>8080</v>
      </c>
      <c r="T117" s="24" t="s">
        <v>8081</v>
      </c>
      <c r="U117" s="25" t="s">
        <v>8077</v>
      </c>
      <c r="V117" s="24" t="s">
        <v>14</v>
      </c>
      <c r="W117" s="24" t="s">
        <v>142</v>
      </c>
      <c r="X117" s="24" t="s">
        <v>156</v>
      </c>
      <c r="AG117" s="24" t="s">
        <v>7216</v>
      </c>
    </row>
    <row r="118" ht="14.25" customHeight="1">
      <c r="A118" s="23">
        <v>1.35524221E8</v>
      </c>
      <c r="B118" s="24" t="s">
        <v>8082</v>
      </c>
      <c r="C118" s="24" t="s">
        <v>8083</v>
      </c>
      <c r="D118" s="24" t="s">
        <v>146</v>
      </c>
      <c r="G118" s="24" t="s">
        <v>8084</v>
      </c>
      <c r="I118" s="24" t="s">
        <v>149</v>
      </c>
      <c r="J118" s="24" t="s">
        <v>8085</v>
      </c>
      <c r="K118" s="24" t="s">
        <v>8086</v>
      </c>
      <c r="L118" s="24" t="s">
        <v>8087</v>
      </c>
      <c r="M118" s="24">
        <v>1.0</v>
      </c>
      <c r="N118" s="24">
        <v>1.0</v>
      </c>
      <c r="O118" s="24">
        <v>2.0</v>
      </c>
      <c r="P118" s="24">
        <v>1.0</v>
      </c>
      <c r="Q118" s="24">
        <v>23.0</v>
      </c>
      <c r="R118" s="24">
        <v>46.0</v>
      </c>
      <c r="S118" s="24" t="s">
        <v>8088</v>
      </c>
      <c r="T118" s="24" t="s">
        <v>8089</v>
      </c>
      <c r="U118" s="25" t="s">
        <v>8084</v>
      </c>
      <c r="V118" s="24" t="s">
        <v>14</v>
      </c>
      <c r="W118" s="24" t="s">
        <v>179</v>
      </c>
      <c r="X118" s="24" t="s">
        <v>344</v>
      </c>
      <c r="Y118" s="24" t="s">
        <v>345</v>
      </c>
      <c r="AG118" s="24" t="s">
        <v>7216</v>
      </c>
    </row>
    <row r="119" ht="14.25" customHeight="1">
      <c r="A119" s="23">
        <v>4.0655358E7</v>
      </c>
      <c r="B119" s="24" t="s">
        <v>8090</v>
      </c>
      <c r="C119" s="24" t="s">
        <v>8091</v>
      </c>
      <c r="D119" s="24" t="s">
        <v>132</v>
      </c>
      <c r="E119" s="24" t="s">
        <v>8092</v>
      </c>
      <c r="G119" s="24" t="s">
        <v>8093</v>
      </c>
      <c r="H119" s="24" t="s">
        <v>195</v>
      </c>
      <c r="I119" s="24" t="s">
        <v>149</v>
      </c>
      <c r="J119" s="24" t="s">
        <v>8094</v>
      </c>
      <c r="K119" s="24" t="s">
        <v>8095</v>
      </c>
      <c r="L119" s="24" t="s">
        <v>8096</v>
      </c>
      <c r="M119" s="24">
        <v>4.0</v>
      </c>
      <c r="N119" s="24">
        <v>10.0</v>
      </c>
      <c r="O119" s="24">
        <v>3.0</v>
      </c>
      <c r="P119" s="24">
        <v>1.0</v>
      </c>
      <c r="Q119" s="24">
        <v>0.0</v>
      </c>
      <c r="R119" s="24">
        <v>11.0</v>
      </c>
      <c r="S119" s="24" t="s">
        <v>8097</v>
      </c>
      <c r="T119" s="24" t="s">
        <v>8098</v>
      </c>
      <c r="U119" s="25" t="s">
        <v>8093</v>
      </c>
      <c r="V119" s="24" t="s">
        <v>14</v>
      </c>
      <c r="W119" s="24" t="s">
        <v>142</v>
      </c>
      <c r="X119" s="24" t="s">
        <v>156</v>
      </c>
      <c r="AG119" s="24" t="s">
        <v>8099</v>
      </c>
    </row>
    <row r="120" ht="14.25" customHeight="1">
      <c r="A120" s="23">
        <v>4.3915502E7</v>
      </c>
      <c r="B120" s="24" t="s">
        <v>8100</v>
      </c>
      <c r="C120" s="24" t="s">
        <v>8101</v>
      </c>
      <c r="D120" s="24" t="s">
        <v>146</v>
      </c>
      <c r="G120" s="24" t="s">
        <v>8102</v>
      </c>
      <c r="I120" s="24" t="s">
        <v>149</v>
      </c>
      <c r="J120" s="24" t="s">
        <v>149</v>
      </c>
      <c r="K120" s="24" t="s">
        <v>8103</v>
      </c>
      <c r="L120" s="24" t="s">
        <v>8104</v>
      </c>
      <c r="M120" s="24">
        <v>1.0</v>
      </c>
      <c r="N120" s="24">
        <v>3.0</v>
      </c>
      <c r="O120" s="24">
        <v>0.0</v>
      </c>
      <c r="P120" s="24">
        <v>0.0</v>
      </c>
      <c r="Q120" s="24">
        <v>0.0</v>
      </c>
      <c r="R120" s="24">
        <v>3.0</v>
      </c>
      <c r="S120" s="24" t="s">
        <v>8105</v>
      </c>
      <c r="T120" s="24" t="s">
        <v>8106</v>
      </c>
      <c r="U120" s="25" t="s">
        <v>8102</v>
      </c>
      <c r="V120" s="24" t="s">
        <v>14</v>
      </c>
      <c r="W120" s="24" t="s">
        <v>179</v>
      </c>
      <c r="X120" s="24" t="s">
        <v>344</v>
      </c>
      <c r="Y120" s="24" t="s">
        <v>345</v>
      </c>
    </row>
    <row r="121" ht="14.25" customHeight="1">
      <c r="A121" s="23">
        <v>4.5575888E7</v>
      </c>
      <c r="B121" s="24" t="s">
        <v>8107</v>
      </c>
      <c r="C121" s="24" t="s">
        <v>8108</v>
      </c>
      <c r="D121" s="24" t="s">
        <v>146</v>
      </c>
      <c r="E121" s="24" t="s">
        <v>8109</v>
      </c>
      <c r="G121" s="24" t="s">
        <v>8110</v>
      </c>
      <c r="I121" s="24" t="s">
        <v>149</v>
      </c>
      <c r="J121" s="24" t="s">
        <v>149</v>
      </c>
      <c r="K121" s="24" t="s">
        <v>8111</v>
      </c>
      <c r="L121" s="24" t="s">
        <v>8112</v>
      </c>
      <c r="M121" s="24">
        <v>0.0</v>
      </c>
      <c r="N121" s="24">
        <v>2.0</v>
      </c>
      <c r="O121" s="24">
        <v>0.0</v>
      </c>
      <c r="P121" s="24">
        <v>0.0</v>
      </c>
      <c r="Q121" s="24">
        <v>0.0</v>
      </c>
      <c r="R121" s="24">
        <v>2.0</v>
      </c>
      <c r="S121" s="24" t="s">
        <v>8113</v>
      </c>
      <c r="T121" s="24" t="s">
        <v>8114</v>
      </c>
      <c r="U121" s="25" t="s">
        <v>8110</v>
      </c>
      <c r="V121" s="24" t="s">
        <v>14</v>
      </c>
      <c r="W121" s="24" t="s">
        <v>179</v>
      </c>
      <c r="X121" s="24" t="s">
        <v>344</v>
      </c>
      <c r="Y121" s="24" t="s">
        <v>345</v>
      </c>
    </row>
    <row r="122" ht="14.25" customHeight="1">
      <c r="A122" s="23">
        <v>1.3772448E8</v>
      </c>
      <c r="B122" s="24" t="s">
        <v>8115</v>
      </c>
      <c r="C122" s="24" t="s">
        <v>8116</v>
      </c>
      <c r="D122" s="24" t="s">
        <v>132</v>
      </c>
      <c r="E122" s="24" t="s">
        <v>8117</v>
      </c>
      <c r="F122" s="24" t="s">
        <v>8118</v>
      </c>
      <c r="G122" s="24" t="s">
        <v>8119</v>
      </c>
      <c r="H122" s="24" t="s">
        <v>136</v>
      </c>
      <c r="I122" s="24" t="s">
        <v>1039</v>
      </c>
      <c r="J122" s="24" t="s">
        <v>8120</v>
      </c>
      <c r="K122" s="24" t="s">
        <v>8121</v>
      </c>
      <c r="L122" s="24" t="s">
        <v>8122</v>
      </c>
      <c r="M122" s="24">
        <v>30.0</v>
      </c>
      <c r="N122" s="24">
        <v>30.0</v>
      </c>
      <c r="O122" s="24">
        <v>31252.0</v>
      </c>
      <c r="P122" s="24">
        <v>2780.0</v>
      </c>
      <c r="Q122" s="24">
        <v>2357.0</v>
      </c>
      <c r="R122" s="24">
        <v>9125.0</v>
      </c>
      <c r="S122" s="24" t="s">
        <v>8123</v>
      </c>
      <c r="T122" s="24" t="s">
        <v>8124</v>
      </c>
      <c r="U122" s="25" t="s">
        <v>8119</v>
      </c>
      <c r="V122" s="24" t="s">
        <v>155</v>
      </c>
      <c r="W122" s="24" t="s">
        <v>142</v>
      </c>
      <c r="X122" s="24" t="s">
        <v>156</v>
      </c>
    </row>
    <row r="123" ht="14.25" customHeight="1">
      <c r="A123" s="23">
        <v>1.29719879E8</v>
      </c>
      <c r="B123" s="24" t="s">
        <v>8125</v>
      </c>
      <c r="C123" s="24" t="s">
        <v>8126</v>
      </c>
      <c r="D123" s="24" t="s">
        <v>132</v>
      </c>
      <c r="E123" s="24" t="s">
        <v>8127</v>
      </c>
      <c r="G123" s="24" t="s">
        <v>8128</v>
      </c>
      <c r="I123" s="24" t="s">
        <v>149</v>
      </c>
      <c r="J123" s="24" t="s">
        <v>149</v>
      </c>
      <c r="K123" s="24" t="s">
        <v>8129</v>
      </c>
      <c r="L123" s="24" t="s">
        <v>8130</v>
      </c>
      <c r="M123" s="24">
        <v>1.0</v>
      </c>
      <c r="N123" s="24">
        <v>30.0</v>
      </c>
      <c r="O123" s="24">
        <v>0.0</v>
      </c>
      <c r="P123" s="24">
        <v>2.0</v>
      </c>
      <c r="Q123" s="24">
        <v>0.0</v>
      </c>
      <c r="R123" s="24">
        <v>9.0</v>
      </c>
      <c r="S123" s="24" t="s">
        <v>8131</v>
      </c>
      <c r="T123" s="24" t="s">
        <v>8132</v>
      </c>
      <c r="U123" s="25" t="s">
        <v>8128</v>
      </c>
      <c r="V123" s="24" t="s">
        <v>155</v>
      </c>
      <c r="W123" s="24" t="s">
        <v>142</v>
      </c>
      <c r="X123" s="24" t="s">
        <v>156</v>
      </c>
    </row>
    <row r="124" ht="14.25" customHeight="1">
      <c r="A124" s="23">
        <v>1.04057419E8</v>
      </c>
      <c r="B124" s="24" t="s">
        <v>8133</v>
      </c>
      <c r="C124" s="24" t="s">
        <v>8134</v>
      </c>
      <c r="D124" s="24" t="s">
        <v>132</v>
      </c>
      <c r="E124" s="24" t="s">
        <v>8135</v>
      </c>
      <c r="F124" s="24" t="s">
        <v>8136</v>
      </c>
      <c r="G124" s="24" t="s">
        <v>8137</v>
      </c>
      <c r="I124" s="24" t="s">
        <v>149</v>
      </c>
      <c r="J124" s="24" t="s">
        <v>7317</v>
      </c>
      <c r="K124" s="24" t="s">
        <v>8138</v>
      </c>
      <c r="L124" s="24" t="s">
        <v>8139</v>
      </c>
      <c r="M124" s="24">
        <v>2.0</v>
      </c>
      <c r="N124" s="24">
        <v>11.0</v>
      </c>
      <c r="O124" s="24">
        <v>3.0</v>
      </c>
      <c r="P124" s="24">
        <v>0.0</v>
      </c>
      <c r="Q124" s="24">
        <v>0.0</v>
      </c>
      <c r="R124" s="24">
        <v>195.0</v>
      </c>
      <c r="S124" s="24" t="s">
        <v>8140</v>
      </c>
      <c r="T124" s="24" t="s">
        <v>8141</v>
      </c>
      <c r="U124" s="25" t="s">
        <v>8137</v>
      </c>
      <c r="V124" s="24" t="s">
        <v>155</v>
      </c>
      <c r="W124" s="24" t="s">
        <v>142</v>
      </c>
      <c r="X124" s="24" t="s">
        <v>156</v>
      </c>
    </row>
    <row r="125" ht="14.25" customHeight="1">
      <c r="A125" s="23">
        <v>6.91402814E8</v>
      </c>
      <c r="B125" s="24" t="s">
        <v>8142</v>
      </c>
      <c r="C125" s="24" t="s">
        <v>8143</v>
      </c>
      <c r="D125" s="24" t="s">
        <v>146</v>
      </c>
      <c r="E125" s="24" t="s">
        <v>8144</v>
      </c>
      <c r="G125" s="24" t="s">
        <v>8145</v>
      </c>
      <c r="H125" s="24" t="s">
        <v>195</v>
      </c>
      <c r="I125" s="24" t="s">
        <v>149</v>
      </c>
      <c r="J125" s="24" t="s">
        <v>8146</v>
      </c>
      <c r="K125" s="24" t="s">
        <v>8147</v>
      </c>
      <c r="L125" s="24" t="s">
        <v>8148</v>
      </c>
      <c r="M125" s="24">
        <v>4.0</v>
      </c>
      <c r="N125" s="24">
        <v>3.0</v>
      </c>
      <c r="O125" s="24">
        <v>4.0</v>
      </c>
      <c r="P125" s="24">
        <v>3.0</v>
      </c>
      <c r="Q125" s="24">
        <v>0.0</v>
      </c>
      <c r="R125" s="24">
        <v>118.0</v>
      </c>
      <c r="S125" s="24" t="s">
        <v>8149</v>
      </c>
      <c r="T125" s="24" t="s">
        <v>8150</v>
      </c>
      <c r="U125" s="25" t="s">
        <v>8145</v>
      </c>
      <c r="V125" s="24" t="s">
        <v>155</v>
      </c>
      <c r="W125" s="24" t="s">
        <v>142</v>
      </c>
      <c r="X125" s="24" t="s">
        <v>344</v>
      </c>
      <c r="Y125" s="24" t="s">
        <v>345</v>
      </c>
    </row>
    <row r="126" ht="14.25" customHeight="1">
      <c r="A126" s="23">
        <v>4.81783971E8</v>
      </c>
      <c r="B126" s="24" t="s">
        <v>8151</v>
      </c>
      <c r="C126" s="24" t="s">
        <v>8152</v>
      </c>
      <c r="D126" s="24" t="s">
        <v>146</v>
      </c>
      <c r="E126" s="24" t="s">
        <v>8153</v>
      </c>
      <c r="G126" s="24" t="s">
        <v>8154</v>
      </c>
      <c r="H126" s="24" t="s">
        <v>195</v>
      </c>
      <c r="I126" s="24" t="s">
        <v>149</v>
      </c>
      <c r="J126" s="24" t="s">
        <v>7658</v>
      </c>
      <c r="K126" s="24" t="s">
        <v>8155</v>
      </c>
      <c r="L126" s="24" t="s">
        <v>8156</v>
      </c>
      <c r="M126" s="24">
        <v>1.0</v>
      </c>
      <c r="N126" s="24">
        <v>2.0</v>
      </c>
      <c r="O126" s="24">
        <v>0.0</v>
      </c>
      <c r="P126" s="24">
        <v>1.0</v>
      </c>
      <c r="Q126" s="24">
        <v>0.0</v>
      </c>
      <c r="R126" s="24">
        <v>96.0</v>
      </c>
      <c r="S126" s="24" t="s">
        <v>8157</v>
      </c>
      <c r="T126" s="24" t="s">
        <v>8158</v>
      </c>
      <c r="U126" s="25" t="s">
        <v>8154</v>
      </c>
      <c r="V126" s="24" t="s">
        <v>155</v>
      </c>
      <c r="W126" s="24" t="s">
        <v>179</v>
      </c>
      <c r="X126" s="24" t="s">
        <v>344</v>
      </c>
      <c r="Y126" s="24" t="s">
        <v>345</v>
      </c>
    </row>
    <row r="127" ht="14.25" customHeight="1">
      <c r="A127" s="23">
        <v>5.28759099E8</v>
      </c>
      <c r="B127" s="24" t="s">
        <v>8159</v>
      </c>
      <c r="C127" s="24" t="s">
        <v>8160</v>
      </c>
      <c r="D127" s="24" t="s">
        <v>132</v>
      </c>
      <c r="E127" s="24" t="s">
        <v>8161</v>
      </c>
      <c r="G127" s="24" t="s">
        <v>8162</v>
      </c>
      <c r="I127" s="24" t="s">
        <v>149</v>
      </c>
      <c r="J127" s="24" t="s">
        <v>8163</v>
      </c>
      <c r="K127" s="24" t="s">
        <v>8164</v>
      </c>
      <c r="L127" s="24" t="s">
        <v>8165</v>
      </c>
      <c r="M127" s="24">
        <v>7.0</v>
      </c>
      <c r="N127" s="24">
        <v>8.0</v>
      </c>
      <c r="O127" s="24">
        <v>1.0</v>
      </c>
      <c r="P127" s="24">
        <v>7.0</v>
      </c>
      <c r="Q127" s="24">
        <v>1.0</v>
      </c>
      <c r="R127" s="24">
        <v>239.0</v>
      </c>
      <c r="S127" s="24" t="s">
        <v>8166</v>
      </c>
      <c r="T127" s="24" t="s">
        <v>8167</v>
      </c>
      <c r="U127" s="25" t="s">
        <v>8162</v>
      </c>
      <c r="V127" s="24" t="s">
        <v>155</v>
      </c>
      <c r="W127" s="24" t="s">
        <v>142</v>
      </c>
      <c r="X127" s="24" t="s">
        <v>344</v>
      </c>
      <c r="Y127" s="24" t="s">
        <v>345</v>
      </c>
    </row>
    <row r="128" ht="14.25" customHeight="1">
      <c r="A128" s="23">
        <v>3.60848042E8</v>
      </c>
      <c r="B128" s="24" t="s">
        <v>8168</v>
      </c>
      <c r="C128" s="24" t="s">
        <v>8169</v>
      </c>
      <c r="D128" s="24" t="s">
        <v>146</v>
      </c>
      <c r="G128" s="24" t="s">
        <v>8170</v>
      </c>
      <c r="I128" s="24" t="s">
        <v>149</v>
      </c>
      <c r="J128" s="24" t="s">
        <v>7317</v>
      </c>
      <c r="K128" s="24" t="s">
        <v>8171</v>
      </c>
      <c r="L128" s="24" t="s">
        <v>8172</v>
      </c>
      <c r="M128" s="24">
        <v>3.0</v>
      </c>
      <c r="N128" s="24">
        <v>1.0</v>
      </c>
      <c r="O128" s="24">
        <v>0.0</v>
      </c>
      <c r="P128" s="24">
        <v>3.0</v>
      </c>
      <c r="Q128" s="24">
        <v>0.0</v>
      </c>
      <c r="R128" s="24">
        <v>119.0</v>
      </c>
      <c r="S128" s="24" t="s">
        <v>8173</v>
      </c>
      <c r="T128" s="24" t="s">
        <v>8174</v>
      </c>
      <c r="U128" s="25" t="s">
        <v>8170</v>
      </c>
      <c r="V128" s="24" t="s">
        <v>155</v>
      </c>
      <c r="W128" s="24" t="s">
        <v>142</v>
      </c>
      <c r="X128" s="24" t="s">
        <v>156</v>
      </c>
    </row>
    <row r="129" ht="14.25" customHeight="1">
      <c r="A129" s="23">
        <v>8.60648793E8</v>
      </c>
      <c r="B129" s="24" t="s">
        <v>8175</v>
      </c>
      <c r="C129" s="24" t="s">
        <v>8176</v>
      </c>
      <c r="D129" s="24" t="s">
        <v>146</v>
      </c>
      <c r="E129" s="24" t="s">
        <v>8177</v>
      </c>
      <c r="G129" s="24" t="s">
        <v>8178</v>
      </c>
      <c r="H129" s="24" t="s">
        <v>136</v>
      </c>
      <c r="I129" s="24" t="s">
        <v>1039</v>
      </c>
      <c r="J129" s="24" t="s">
        <v>8179</v>
      </c>
      <c r="K129" s="24" t="s">
        <v>8180</v>
      </c>
      <c r="L129" s="24" t="s">
        <v>8181</v>
      </c>
      <c r="M129" s="24">
        <v>30.0</v>
      </c>
      <c r="N129" s="24">
        <v>1.0</v>
      </c>
      <c r="O129" s="24">
        <v>0.0</v>
      </c>
      <c r="P129" s="24">
        <v>0.0</v>
      </c>
      <c r="Q129" s="24">
        <v>0.0</v>
      </c>
      <c r="R129" s="24">
        <v>8791.0</v>
      </c>
      <c r="S129" s="24" t="s">
        <v>8123</v>
      </c>
      <c r="T129" s="24" t="s">
        <v>8182</v>
      </c>
      <c r="U129" s="25" t="s">
        <v>8178</v>
      </c>
      <c r="V129" s="24" t="s">
        <v>155</v>
      </c>
      <c r="W129" s="24" t="s">
        <v>142</v>
      </c>
      <c r="X129" s="24" t="s">
        <v>156</v>
      </c>
    </row>
    <row r="130" ht="14.25" customHeight="1">
      <c r="A130" s="23">
        <v>1.72104891E8</v>
      </c>
      <c r="B130" s="24" t="s">
        <v>8183</v>
      </c>
      <c r="C130" s="24" t="s">
        <v>8184</v>
      </c>
      <c r="D130" s="24" t="s">
        <v>132</v>
      </c>
      <c r="E130" s="24" t="s">
        <v>8185</v>
      </c>
      <c r="F130" s="24" t="s">
        <v>8186</v>
      </c>
      <c r="G130" s="24" t="s">
        <v>8187</v>
      </c>
      <c r="H130" s="24" t="s">
        <v>172</v>
      </c>
      <c r="I130" s="24" t="s">
        <v>312</v>
      </c>
      <c r="J130" s="24" t="s">
        <v>8188</v>
      </c>
      <c r="K130" s="24" t="s">
        <v>8189</v>
      </c>
      <c r="L130" s="24" t="s">
        <v>8190</v>
      </c>
      <c r="M130" s="24">
        <v>30.0</v>
      </c>
      <c r="N130" s="24">
        <v>30.0</v>
      </c>
      <c r="O130" s="24">
        <v>5847.0</v>
      </c>
      <c r="P130" s="24">
        <v>466.0</v>
      </c>
      <c r="Q130" s="24">
        <v>328.0</v>
      </c>
      <c r="R130" s="24">
        <v>41119.0</v>
      </c>
      <c r="S130" s="24" t="s">
        <v>8191</v>
      </c>
      <c r="T130" s="24" t="s">
        <v>8192</v>
      </c>
      <c r="U130" s="25" t="s">
        <v>8187</v>
      </c>
      <c r="V130" s="24" t="s">
        <v>14</v>
      </c>
      <c r="W130" s="24" t="s">
        <v>142</v>
      </c>
      <c r="X130" s="24" t="s">
        <v>156</v>
      </c>
      <c r="AG130" s="24" t="s">
        <v>8193</v>
      </c>
    </row>
    <row r="131" ht="14.25" customHeight="1">
      <c r="A131" s="23">
        <v>5.8016559E7</v>
      </c>
      <c r="B131" s="24" t="s">
        <v>8194</v>
      </c>
      <c r="C131" s="24" t="s">
        <v>8195</v>
      </c>
      <c r="D131" s="24" t="s">
        <v>146</v>
      </c>
      <c r="E131" s="24" t="s">
        <v>8196</v>
      </c>
      <c r="G131" s="24" t="s">
        <v>8197</v>
      </c>
      <c r="H131" s="24" t="s">
        <v>195</v>
      </c>
      <c r="I131" s="24" t="s">
        <v>376</v>
      </c>
      <c r="J131" s="24" t="s">
        <v>412</v>
      </c>
      <c r="K131" s="24" t="s">
        <v>8198</v>
      </c>
      <c r="L131" s="24" t="s">
        <v>8199</v>
      </c>
      <c r="M131" s="24">
        <v>3.0</v>
      </c>
      <c r="N131" s="24">
        <v>3.0</v>
      </c>
      <c r="O131" s="24">
        <v>46.0</v>
      </c>
      <c r="P131" s="24">
        <v>14.0</v>
      </c>
      <c r="Q131" s="24">
        <v>0.0</v>
      </c>
      <c r="R131" s="24">
        <v>114.0</v>
      </c>
      <c r="S131" s="24" t="s">
        <v>8198</v>
      </c>
      <c r="T131" s="24" t="s">
        <v>8200</v>
      </c>
      <c r="U131" s="25" t="s">
        <v>8197</v>
      </c>
      <c r="V131" s="24" t="s">
        <v>14</v>
      </c>
      <c r="W131" s="24" t="s">
        <v>142</v>
      </c>
      <c r="X131" s="24" t="s">
        <v>156</v>
      </c>
      <c r="AG131" s="24" t="s">
        <v>7564</v>
      </c>
    </row>
    <row r="132" ht="14.25" customHeight="1">
      <c r="A132" s="23">
        <v>1.13219762E8</v>
      </c>
      <c r="B132" s="24" t="s">
        <v>8201</v>
      </c>
      <c r="C132" s="24" t="s">
        <v>8201</v>
      </c>
      <c r="D132" s="24" t="s">
        <v>132</v>
      </c>
      <c r="E132" s="24" t="s">
        <v>8202</v>
      </c>
      <c r="F132" s="24" t="s">
        <v>8203</v>
      </c>
      <c r="G132" s="24" t="s">
        <v>29</v>
      </c>
      <c r="H132" s="24" t="s">
        <v>136</v>
      </c>
      <c r="I132" s="24" t="s">
        <v>376</v>
      </c>
      <c r="J132" s="24" t="s">
        <v>8204</v>
      </c>
      <c r="K132" s="24" t="s">
        <v>8205</v>
      </c>
      <c r="L132" s="24" t="s">
        <v>8206</v>
      </c>
      <c r="M132" s="24">
        <v>26.0</v>
      </c>
      <c r="N132" s="24">
        <v>30.0</v>
      </c>
      <c r="O132" s="24">
        <v>1950.0</v>
      </c>
      <c r="P132" s="24">
        <v>164.0</v>
      </c>
      <c r="Q132" s="24">
        <v>54.0</v>
      </c>
      <c r="R132" s="24">
        <v>1150.0</v>
      </c>
      <c r="S132" s="24" t="s">
        <v>8207</v>
      </c>
      <c r="T132" s="24" t="s">
        <v>8208</v>
      </c>
      <c r="U132" s="25" t="s">
        <v>29</v>
      </c>
      <c r="V132" s="24" t="s">
        <v>155</v>
      </c>
      <c r="W132" s="24" t="s">
        <v>142</v>
      </c>
      <c r="X132" s="24" t="s">
        <v>156</v>
      </c>
    </row>
    <row r="133" ht="14.25" customHeight="1">
      <c r="A133" s="23">
        <v>1.39026986E8</v>
      </c>
      <c r="B133" s="24" t="s">
        <v>3360</v>
      </c>
      <c r="C133" s="24" t="s">
        <v>2992</v>
      </c>
      <c r="D133" s="24" t="s">
        <v>132</v>
      </c>
      <c r="E133" s="24" t="s">
        <v>3361</v>
      </c>
      <c r="F133" s="24" t="s">
        <v>3362</v>
      </c>
      <c r="G133" s="24" t="s">
        <v>3363</v>
      </c>
      <c r="H133" s="24" t="s">
        <v>136</v>
      </c>
      <c r="I133" s="24" t="s">
        <v>376</v>
      </c>
      <c r="J133" s="24" t="s">
        <v>3036</v>
      </c>
      <c r="K133" s="24" t="s">
        <v>3364</v>
      </c>
      <c r="L133" s="24" t="s">
        <v>3365</v>
      </c>
      <c r="M133" s="24">
        <v>6.0</v>
      </c>
      <c r="N133" s="24">
        <v>5.0</v>
      </c>
      <c r="O133" s="24">
        <v>8.0</v>
      </c>
      <c r="P133" s="24">
        <v>9.0</v>
      </c>
      <c r="Q133" s="24">
        <v>5.0</v>
      </c>
      <c r="R133" s="24">
        <v>40.0</v>
      </c>
      <c r="S133" s="24" t="s">
        <v>3366</v>
      </c>
      <c r="T133" s="24" t="s">
        <v>3367</v>
      </c>
      <c r="U133" s="25" t="s">
        <v>3363</v>
      </c>
      <c r="V133" s="24" t="s">
        <v>14</v>
      </c>
      <c r="W133" s="24" t="s">
        <v>142</v>
      </c>
      <c r="X133" s="24" t="s">
        <v>156</v>
      </c>
      <c r="AG133" s="24" t="s">
        <v>7564</v>
      </c>
    </row>
    <row r="134" ht="14.25" customHeight="1">
      <c r="A134" s="23">
        <v>3.0877119E7</v>
      </c>
      <c r="B134" s="24" t="s">
        <v>8209</v>
      </c>
      <c r="C134" s="24" t="s">
        <v>8210</v>
      </c>
      <c r="D134" s="24" t="s">
        <v>132</v>
      </c>
      <c r="E134" s="24" t="s">
        <v>8211</v>
      </c>
      <c r="G134" s="24" t="s">
        <v>8212</v>
      </c>
      <c r="H134" s="24" t="s">
        <v>136</v>
      </c>
      <c r="I134" s="24" t="s">
        <v>376</v>
      </c>
      <c r="J134" s="24" t="s">
        <v>3036</v>
      </c>
      <c r="K134" s="24" t="s">
        <v>8213</v>
      </c>
      <c r="L134" s="24" t="s">
        <v>8214</v>
      </c>
      <c r="M134" s="24">
        <v>8.0</v>
      </c>
      <c r="N134" s="24">
        <v>17.0</v>
      </c>
      <c r="O134" s="24">
        <v>69.0</v>
      </c>
      <c r="P134" s="24">
        <v>22.0</v>
      </c>
      <c r="Q134" s="24">
        <v>7.0</v>
      </c>
      <c r="R134" s="24">
        <v>135.0</v>
      </c>
      <c r="S134" s="24" t="s">
        <v>8215</v>
      </c>
      <c r="T134" s="24" t="s">
        <v>8216</v>
      </c>
      <c r="U134" s="25" t="s">
        <v>8212</v>
      </c>
      <c r="V134" s="24" t="s">
        <v>155</v>
      </c>
      <c r="W134" s="24" t="s">
        <v>142</v>
      </c>
      <c r="X134" s="24" t="s">
        <v>156</v>
      </c>
    </row>
    <row r="135" ht="14.25" customHeight="1">
      <c r="A135" s="23">
        <v>1.4851193E8</v>
      </c>
      <c r="B135" s="24" t="s">
        <v>8217</v>
      </c>
      <c r="C135" s="24" t="s">
        <v>8218</v>
      </c>
      <c r="D135" s="24" t="s">
        <v>146</v>
      </c>
      <c r="E135" s="24" t="s">
        <v>8219</v>
      </c>
      <c r="G135" s="24" t="s">
        <v>8220</v>
      </c>
      <c r="H135" s="24" t="s">
        <v>195</v>
      </c>
      <c r="I135" s="24" t="s">
        <v>376</v>
      </c>
      <c r="J135" s="24" t="s">
        <v>8221</v>
      </c>
      <c r="K135" s="24" t="s">
        <v>8222</v>
      </c>
      <c r="L135" s="24" t="s">
        <v>8223</v>
      </c>
      <c r="M135" s="24">
        <v>2.0</v>
      </c>
      <c r="N135" s="24">
        <v>8.0</v>
      </c>
      <c r="O135" s="24">
        <v>82.0</v>
      </c>
      <c r="P135" s="24">
        <v>33.0</v>
      </c>
      <c r="Q135" s="24">
        <v>9.0</v>
      </c>
      <c r="R135" s="24">
        <v>83.0</v>
      </c>
      <c r="S135" s="24" t="s">
        <v>8224</v>
      </c>
      <c r="T135" s="24" t="s">
        <v>8225</v>
      </c>
      <c r="U135" s="25" t="s">
        <v>8220</v>
      </c>
      <c r="V135" s="24" t="s">
        <v>155</v>
      </c>
      <c r="W135" s="24" t="s">
        <v>179</v>
      </c>
      <c r="X135" s="24" t="s">
        <v>418</v>
      </c>
    </row>
    <row r="136" ht="14.25" customHeight="1">
      <c r="A136" s="23">
        <v>5.8108068E8</v>
      </c>
      <c r="B136" s="24" t="s">
        <v>8226</v>
      </c>
      <c r="C136" s="24" t="s">
        <v>8227</v>
      </c>
      <c r="D136" s="24" t="s">
        <v>146</v>
      </c>
      <c r="E136" s="24" t="s">
        <v>8228</v>
      </c>
      <c r="G136" s="24" t="s">
        <v>8229</v>
      </c>
      <c r="H136" s="24" t="s">
        <v>195</v>
      </c>
      <c r="I136" s="24" t="s">
        <v>376</v>
      </c>
      <c r="J136" s="24" t="s">
        <v>8230</v>
      </c>
      <c r="K136" s="24" t="s">
        <v>8231</v>
      </c>
      <c r="L136" s="24" t="s">
        <v>8232</v>
      </c>
      <c r="M136" s="24">
        <v>1.0</v>
      </c>
      <c r="N136" s="24">
        <v>5.0</v>
      </c>
      <c r="O136" s="24">
        <v>64.0</v>
      </c>
      <c r="P136" s="24">
        <v>5.0</v>
      </c>
      <c r="Q136" s="24">
        <v>5.0</v>
      </c>
      <c r="R136" s="24">
        <v>677.0</v>
      </c>
      <c r="S136" s="24" t="s">
        <v>8231</v>
      </c>
      <c r="T136" s="24" t="s">
        <v>8233</v>
      </c>
      <c r="U136" s="25" t="s">
        <v>8229</v>
      </c>
      <c r="V136" s="24" t="s">
        <v>14</v>
      </c>
      <c r="W136" s="24" t="s">
        <v>179</v>
      </c>
      <c r="X136" s="24" t="s">
        <v>156</v>
      </c>
      <c r="AG136" s="24" t="s">
        <v>7564</v>
      </c>
    </row>
    <row r="137" ht="14.25" customHeight="1">
      <c r="A137" s="23">
        <v>8.8580756E7</v>
      </c>
      <c r="B137" s="24" t="s">
        <v>8234</v>
      </c>
      <c r="C137" s="24" t="s">
        <v>8235</v>
      </c>
      <c r="D137" s="24" t="s">
        <v>146</v>
      </c>
      <c r="E137" s="24" t="s">
        <v>8236</v>
      </c>
      <c r="F137" s="24" t="s">
        <v>8237</v>
      </c>
      <c r="G137" s="24" t="s">
        <v>8238</v>
      </c>
      <c r="H137" s="24" t="s">
        <v>195</v>
      </c>
      <c r="I137" s="24" t="s">
        <v>376</v>
      </c>
      <c r="J137" s="24" t="s">
        <v>8239</v>
      </c>
      <c r="K137" s="24" t="s">
        <v>8240</v>
      </c>
      <c r="L137" s="24" t="s">
        <v>8241</v>
      </c>
      <c r="M137" s="24">
        <v>2.0</v>
      </c>
      <c r="N137" s="24">
        <v>3.0</v>
      </c>
      <c r="O137" s="24">
        <v>14.0</v>
      </c>
      <c r="P137" s="24">
        <v>6.0</v>
      </c>
      <c r="Q137" s="24">
        <v>0.0</v>
      </c>
      <c r="R137" s="24">
        <v>210.0</v>
      </c>
      <c r="S137" s="24" t="s">
        <v>8242</v>
      </c>
      <c r="T137" s="24" t="s">
        <v>8243</v>
      </c>
      <c r="U137" s="25" t="s">
        <v>8238</v>
      </c>
      <c r="V137" s="24" t="s">
        <v>155</v>
      </c>
      <c r="W137" s="24" t="s">
        <v>142</v>
      </c>
      <c r="X137" s="24" t="s">
        <v>156</v>
      </c>
    </row>
    <row r="138" ht="14.25" customHeight="1">
      <c r="A138" s="23">
        <v>7.95325332E8</v>
      </c>
      <c r="B138" s="24" t="s">
        <v>8244</v>
      </c>
      <c r="C138" s="24" t="s">
        <v>8245</v>
      </c>
      <c r="D138" s="24" t="s">
        <v>146</v>
      </c>
      <c r="E138" s="24" t="s">
        <v>8246</v>
      </c>
      <c r="F138" s="24" t="s">
        <v>8247</v>
      </c>
      <c r="G138" s="24" t="s">
        <v>8248</v>
      </c>
      <c r="I138" s="24" t="s">
        <v>247</v>
      </c>
      <c r="J138" s="24" t="s">
        <v>8249</v>
      </c>
      <c r="K138" s="24" t="s">
        <v>8250</v>
      </c>
      <c r="L138" s="24" t="s">
        <v>8251</v>
      </c>
      <c r="M138" s="24">
        <v>1.0</v>
      </c>
      <c r="N138" s="24">
        <v>2.0</v>
      </c>
      <c r="O138" s="24">
        <v>1.0</v>
      </c>
      <c r="P138" s="24">
        <v>0.0</v>
      </c>
      <c r="Q138" s="24">
        <v>0.0</v>
      </c>
      <c r="R138" s="24">
        <v>75.0</v>
      </c>
      <c r="S138" s="24" t="s">
        <v>8250</v>
      </c>
      <c r="T138" s="24" t="s">
        <v>8252</v>
      </c>
      <c r="U138" s="25" t="s">
        <v>8248</v>
      </c>
      <c r="V138" s="24" t="s">
        <v>14</v>
      </c>
      <c r="W138" s="24" t="s">
        <v>179</v>
      </c>
      <c r="X138" s="24" t="s">
        <v>156</v>
      </c>
      <c r="AG138" s="24" t="s">
        <v>8253</v>
      </c>
    </row>
    <row r="139" ht="14.25" customHeight="1">
      <c r="A139" s="23">
        <v>1.48643238E8</v>
      </c>
      <c r="B139" s="24" t="s">
        <v>3312</v>
      </c>
      <c r="C139" s="24" t="s">
        <v>3226</v>
      </c>
      <c r="D139" s="24" t="s">
        <v>132</v>
      </c>
      <c r="E139" s="24" t="s">
        <v>3313</v>
      </c>
      <c r="F139" s="24" t="s">
        <v>3314</v>
      </c>
      <c r="G139" s="24" t="s">
        <v>3315</v>
      </c>
      <c r="H139" s="24" t="s">
        <v>136</v>
      </c>
      <c r="I139" s="24" t="s">
        <v>376</v>
      </c>
      <c r="J139" s="24" t="s">
        <v>376</v>
      </c>
      <c r="K139" s="24" t="s">
        <v>3316</v>
      </c>
      <c r="L139" s="24" t="s">
        <v>3317</v>
      </c>
      <c r="M139" s="24">
        <v>2.0</v>
      </c>
      <c r="N139" s="24">
        <v>3.0</v>
      </c>
      <c r="O139" s="24">
        <v>10.0</v>
      </c>
      <c r="P139" s="24">
        <v>4.0</v>
      </c>
      <c r="Q139" s="24">
        <v>1.0</v>
      </c>
      <c r="R139" s="24">
        <v>295.0</v>
      </c>
      <c r="S139" s="24" t="s">
        <v>3318</v>
      </c>
      <c r="T139" s="24" t="s">
        <v>3319</v>
      </c>
      <c r="U139" s="25" t="s">
        <v>3315</v>
      </c>
      <c r="V139" s="24" t="s">
        <v>155</v>
      </c>
      <c r="W139" s="24" t="s">
        <v>142</v>
      </c>
      <c r="X139" s="24" t="s">
        <v>156</v>
      </c>
    </row>
    <row r="140" ht="14.25" customHeight="1">
      <c r="A140" s="23">
        <v>1.44594973E8</v>
      </c>
      <c r="B140" s="24" t="s">
        <v>8254</v>
      </c>
      <c r="C140" s="24" t="s">
        <v>7457</v>
      </c>
      <c r="D140" s="24" t="s">
        <v>132</v>
      </c>
      <c r="E140" s="24" t="s">
        <v>8255</v>
      </c>
      <c r="F140" s="24" t="s">
        <v>8256</v>
      </c>
      <c r="G140" s="24" t="s">
        <v>8257</v>
      </c>
      <c r="I140" s="24" t="s">
        <v>376</v>
      </c>
      <c r="J140" s="24" t="s">
        <v>8258</v>
      </c>
      <c r="K140" s="24" t="s">
        <v>8259</v>
      </c>
      <c r="L140" s="24" t="s">
        <v>8260</v>
      </c>
      <c r="M140" s="24">
        <v>10.0</v>
      </c>
      <c r="N140" s="24">
        <v>30.0</v>
      </c>
      <c r="O140" s="24">
        <v>3.0</v>
      </c>
      <c r="P140" s="24">
        <v>12.0</v>
      </c>
      <c r="Q140" s="24">
        <v>8.0</v>
      </c>
      <c r="R140" s="24">
        <v>140.0</v>
      </c>
      <c r="S140" s="24" t="s">
        <v>8261</v>
      </c>
      <c r="T140" s="24" t="s">
        <v>8262</v>
      </c>
      <c r="U140" s="25" t="s">
        <v>8257</v>
      </c>
      <c r="V140" s="24" t="s">
        <v>14</v>
      </c>
      <c r="W140" s="24" t="s">
        <v>142</v>
      </c>
      <c r="X140" s="24" t="s">
        <v>156</v>
      </c>
      <c r="AG140" s="24" t="s">
        <v>8263</v>
      </c>
    </row>
    <row r="141" ht="14.25" customHeight="1">
      <c r="A141" s="23">
        <v>5.09951409E8</v>
      </c>
      <c r="B141" s="24" t="s">
        <v>8264</v>
      </c>
      <c r="C141" s="24" t="s">
        <v>8265</v>
      </c>
      <c r="D141" s="24" t="s">
        <v>132</v>
      </c>
      <c r="E141" s="24" t="s">
        <v>8266</v>
      </c>
      <c r="F141" s="24" t="s">
        <v>8267</v>
      </c>
      <c r="G141" s="24" t="s">
        <v>8268</v>
      </c>
      <c r="H141" s="24" t="s">
        <v>172</v>
      </c>
      <c r="I141" s="24" t="s">
        <v>312</v>
      </c>
      <c r="J141" s="24" t="s">
        <v>8269</v>
      </c>
      <c r="K141" s="24" t="s">
        <v>8270</v>
      </c>
      <c r="L141" s="24" t="s">
        <v>8271</v>
      </c>
      <c r="M141" s="24">
        <v>2.0</v>
      </c>
      <c r="N141" s="24">
        <v>1.0</v>
      </c>
      <c r="O141" s="24">
        <v>9.0</v>
      </c>
      <c r="P141" s="24">
        <v>1.0</v>
      </c>
      <c r="Q141" s="24">
        <v>23.0</v>
      </c>
      <c r="R141" s="24">
        <v>3.0</v>
      </c>
      <c r="S141" s="24" t="s">
        <v>8272</v>
      </c>
      <c r="T141" s="24" t="s">
        <v>8273</v>
      </c>
      <c r="U141" s="25" t="s">
        <v>8268</v>
      </c>
      <c r="V141" s="24" t="s">
        <v>14</v>
      </c>
      <c r="W141" s="24" t="s">
        <v>142</v>
      </c>
      <c r="X141" s="24" t="s">
        <v>156</v>
      </c>
      <c r="AG141" s="24" t="s">
        <v>8274</v>
      </c>
    </row>
    <row r="142" ht="14.25" customHeight="1">
      <c r="A142" s="23">
        <v>1.12359993E8</v>
      </c>
      <c r="B142" s="24" t="s">
        <v>8275</v>
      </c>
      <c r="C142" s="24" t="s">
        <v>8276</v>
      </c>
      <c r="D142" s="24" t="s">
        <v>132</v>
      </c>
      <c r="E142" s="24" t="s">
        <v>8277</v>
      </c>
      <c r="F142" s="24" t="s">
        <v>8278</v>
      </c>
      <c r="G142" s="24" t="s">
        <v>8279</v>
      </c>
      <c r="H142" s="24" t="s">
        <v>172</v>
      </c>
      <c r="I142" s="24" t="s">
        <v>585</v>
      </c>
      <c r="J142" s="24" t="s">
        <v>8280</v>
      </c>
      <c r="K142" s="24" t="s">
        <v>8281</v>
      </c>
      <c r="L142" s="24" t="s">
        <v>8282</v>
      </c>
      <c r="M142" s="24">
        <v>3.0</v>
      </c>
      <c r="N142" s="24">
        <v>8.0</v>
      </c>
      <c r="O142" s="24">
        <v>0.0</v>
      </c>
      <c r="P142" s="24">
        <v>0.0</v>
      </c>
      <c r="Q142" s="24">
        <v>0.0</v>
      </c>
      <c r="R142" s="24">
        <v>94.0</v>
      </c>
      <c r="S142" s="24" t="s">
        <v>8283</v>
      </c>
      <c r="T142" s="24" t="s">
        <v>8284</v>
      </c>
      <c r="U142" s="25" t="s">
        <v>8279</v>
      </c>
      <c r="V142" s="24" t="s">
        <v>14</v>
      </c>
      <c r="W142" s="24" t="s">
        <v>142</v>
      </c>
      <c r="X142" s="24" t="s">
        <v>156</v>
      </c>
      <c r="AG142" s="24" t="s">
        <v>7564</v>
      </c>
    </row>
    <row r="143" ht="14.25" customHeight="1">
      <c r="A143" s="23">
        <v>7762593.0</v>
      </c>
      <c r="B143" s="24" t="s">
        <v>8285</v>
      </c>
      <c r="C143" s="24" t="s">
        <v>8286</v>
      </c>
      <c r="D143" s="24" t="s">
        <v>146</v>
      </c>
      <c r="E143" s="24" t="s">
        <v>4931</v>
      </c>
      <c r="G143" s="24" t="s">
        <v>8287</v>
      </c>
      <c r="I143" s="24" t="s">
        <v>376</v>
      </c>
      <c r="J143" s="24" t="s">
        <v>8288</v>
      </c>
      <c r="K143" s="24" t="s">
        <v>8289</v>
      </c>
      <c r="L143" s="24" t="s">
        <v>8290</v>
      </c>
      <c r="M143" s="24">
        <v>3.0</v>
      </c>
      <c r="N143" s="24">
        <v>5.0</v>
      </c>
      <c r="O143" s="24">
        <v>39.0</v>
      </c>
      <c r="P143" s="24">
        <v>13.0</v>
      </c>
      <c r="Q143" s="24">
        <v>2.0</v>
      </c>
      <c r="R143" s="24">
        <v>953.0</v>
      </c>
      <c r="S143" s="24" t="s">
        <v>8289</v>
      </c>
      <c r="T143" s="24" t="s">
        <v>8291</v>
      </c>
      <c r="U143" s="25" t="s">
        <v>8287</v>
      </c>
      <c r="V143" s="24" t="s">
        <v>155</v>
      </c>
      <c r="W143" s="24" t="s">
        <v>179</v>
      </c>
      <c r="X143" s="24" t="s">
        <v>143</v>
      </c>
    </row>
    <row r="144" ht="14.25" customHeight="1">
      <c r="A144" s="23">
        <v>2.8997415E8</v>
      </c>
      <c r="B144" s="24" t="s">
        <v>8292</v>
      </c>
      <c r="C144" s="24" t="s">
        <v>8293</v>
      </c>
      <c r="D144" s="24" t="s">
        <v>146</v>
      </c>
      <c r="E144" s="24" t="s">
        <v>8294</v>
      </c>
      <c r="G144" s="24" t="s">
        <v>8295</v>
      </c>
      <c r="I144" s="24" t="s">
        <v>376</v>
      </c>
      <c r="J144" s="24" t="s">
        <v>567</v>
      </c>
      <c r="K144" s="24" t="s">
        <v>8296</v>
      </c>
      <c r="L144" s="24" t="s">
        <v>8297</v>
      </c>
      <c r="M144" s="24">
        <v>1.0</v>
      </c>
      <c r="N144" s="24">
        <v>3.0</v>
      </c>
      <c r="O144" s="24">
        <v>0.0</v>
      </c>
      <c r="P144" s="24">
        <v>0.0</v>
      </c>
      <c r="Q144" s="24">
        <v>0.0</v>
      </c>
      <c r="R144" s="24">
        <v>27.0</v>
      </c>
      <c r="S144" s="24" t="s">
        <v>8298</v>
      </c>
      <c r="T144" s="24" t="s">
        <v>8299</v>
      </c>
      <c r="U144" s="25" t="s">
        <v>8295</v>
      </c>
      <c r="V144" s="24" t="s">
        <v>14</v>
      </c>
      <c r="W144" s="24" t="s">
        <v>179</v>
      </c>
      <c r="X144" s="24" t="s">
        <v>156</v>
      </c>
      <c r="AG144" s="24" t="s">
        <v>8300</v>
      </c>
    </row>
    <row r="145" ht="14.25" customHeight="1">
      <c r="A145" s="23">
        <v>3.42508408E8</v>
      </c>
      <c r="B145" s="24" t="s">
        <v>6794</v>
      </c>
      <c r="C145" s="24" t="s">
        <v>6795</v>
      </c>
      <c r="D145" s="24" t="s">
        <v>146</v>
      </c>
      <c r="E145" s="24" t="s">
        <v>6796</v>
      </c>
      <c r="F145" s="24" t="s">
        <v>6797</v>
      </c>
      <c r="G145" s="24" t="s">
        <v>6798</v>
      </c>
      <c r="I145" s="24" t="s">
        <v>585</v>
      </c>
      <c r="J145" s="24" t="s">
        <v>6799</v>
      </c>
      <c r="K145" s="24" t="s">
        <v>6800</v>
      </c>
      <c r="L145" s="24" t="s">
        <v>6801</v>
      </c>
      <c r="M145" s="24">
        <v>2.0</v>
      </c>
      <c r="N145" s="24">
        <v>3.0</v>
      </c>
      <c r="O145" s="24">
        <v>6.0</v>
      </c>
      <c r="P145" s="24">
        <v>1.0</v>
      </c>
      <c r="Q145" s="24">
        <v>0.0</v>
      </c>
      <c r="R145" s="24">
        <v>37.0</v>
      </c>
      <c r="S145" s="24" t="s">
        <v>6802</v>
      </c>
      <c r="T145" s="24" t="s">
        <v>6803</v>
      </c>
      <c r="U145" s="25" t="s">
        <v>6798</v>
      </c>
      <c r="V145" s="24" t="s">
        <v>155</v>
      </c>
      <c r="W145" s="24" t="s">
        <v>179</v>
      </c>
      <c r="X145" s="24" t="s">
        <v>156</v>
      </c>
    </row>
    <row r="146" ht="14.25" customHeight="1">
      <c r="A146" s="23">
        <v>3.48239451E8</v>
      </c>
      <c r="B146" s="24" t="s">
        <v>8301</v>
      </c>
      <c r="C146" s="24" t="s">
        <v>8302</v>
      </c>
      <c r="D146" s="24" t="s">
        <v>146</v>
      </c>
      <c r="E146" s="24" t="s">
        <v>8301</v>
      </c>
      <c r="G146" s="24" t="s">
        <v>8303</v>
      </c>
      <c r="I146" s="24" t="s">
        <v>149</v>
      </c>
      <c r="J146" s="24" t="s">
        <v>8304</v>
      </c>
      <c r="K146" s="24" t="s">
        <v>8305</v>
      </c>
      <c r="L146" s="24" t="s">
        <v>8306</v>
      </c>
      <c r="M146" s="24">
        <v>1.0</v>
      </c>
      <c r="N146" s="24">
        <v>3.0</v>
      </c>
      <c r="O146" s="24">
        <v>0.0</v>
      </c>
      <c r="P146" s="24">
        <v>0.0</v>
      </c>
      <c r="Q146" s="24">
        <v>0.0</v>
      </c>
      <c r="R146" s="24">
        <v>78.0</v>
      </c>
      <c r="S146" s="24" t="s">
        <v>8307</v>
      </c>
      <c r="T146" s="24" t="s">
        <v>8308</v>
      </c>
      <c r="U146" s="25" t="s">
        <v>8303</v>
      </c>
      <c r="V146" s="24" t="s">
        <v>14</v>
      </c>
      <c r="W146" s="24" t="s">
        <v>179</v>
      </c>
      <c r="X146" s="24" t="s">
        <v>143</v>
      </c>
      <c r="AG146" s="24" t="s">
        <v>7564</v>
      </c>
    </row>
    <row r="147" ht="14.25" customHeight="1">
      <c r="A147" s="23">
        <v>4.81678143E8</v>
      </c>
      <c r="B147" s="24" t="s">
        <v>8309</v>
      </c>
      <c r="C147" s="24" t="s">
        <v>8310</v>
      </c>
      <c r="D147" s="24" t="s">
        <v>132</v>
      </c>
      <c r="G147" s="24" t="s">
        <v>8311</v>
      </c>
      <c r="I147" s="24" t="s">
        <v>376</v>
      </c>
      <c r="J147" s="24" t="s">
        <v>8312</v>
      </c>
      <c r="K147" s="24" t="s">
        <v>8313</v>
      </c>
      <c r="L147" s="24" t="s">
        <v>8314</v>
      </c>
      <c r="M147" s="24">
        <v>1.0</v>
      </c>
      <c r="N147" s="24">
        <v>2.0</v>
      </c>
      <c r="O147" s="24">
        <v>0.0</v>
      </c>
      <c r="P147" s="24">
        <v>0.0</v>
      </c>
      <c r="Q147" s="24">
        <v>0.0</v>
      </c>
      <c r="R147" s="24">
        <v>13.0</v>
      </c>
      <c r="S147" s="24" t="s">
        <v>8315</v>
      </c>
      <c r="T147" s="24" t="s">
        <v>8316</v>
      </c>
      <c r="U147" s="25" t="s">
        <v>8311</v>
      </c>
      <c r="V147" s="24" t="s">
        <v>14</v>
      </c>
      <c r="W147" s="24" t="s">
        <v>417</v>
      </c>
      <c r="X147" s="24" t="s">
        <v>143</v>
      </c>
      <c r="AG147" s="24" t="s">
        <v>7564</v>
      </c>
    </row>
    <row r="148" ht="14.25" customHeight="1">
      <c r="A148" s="23">
        <v>1.70763234E8</v>
      </c>
      <c r="B148" s="24" t="s">
        <v>8317</v>
      </c>
      <c r="C148" s="24" t="s">
        <v>8318</v>
      </c>
      <c r="D148" s="24" t="s">
        <v>132</v>
      </c>
      <c r="E148" s="24" t="s">
        <v>8319</v>
      </c>
      <c r="F148" s="24" t="s">
        <v>8320</v>
      </c>
      <c r="G148" s="24" t="s">
        <v>8321</v>
      </c>
      <c r="I148" s="24" t="s">
        <v>376</v>
      </c>
      <c r="J148" s="24" t="s">
        <v>8322</v>
      </c>
      <c r="K148" s="24" t="s">
        <v>8323</v>
      </c>
      <c r="L148" s="24" t="s">
        <v>8324</v>
      </c>
      <c r="M148" s="24">
        <v>9.0</v>
      </c>
      <c r="N148" s="24">
        <v>23.0</v>
      </c>
      <c r="O148" s="24">
        <v>0.0</v>
      </c>
      <c r="P148" s="24">
        <v>0.0</v>
      </c>
      <c r="Q148" s="24">
        <v>7.0</v>
      </c>
      <c r="R148" s="24">
        <v>227.0</v>
      </c>
      <c r="S148" s="24" t="s">
        <v>8325</v>
      </c>
      <c r="T148" s="24" t="s">
        <v>8326</v>
      </c>
      <c r="U148" s="25" t="s">
        <v>8321</v>
      </c>
      <c r="V148" s="24" t="s">
        <v>155</v>
      </c>
      <c r="W148" s="24" t="s">
        <v>168</v>
      </c>
      <c r="X148" s="24" t="s">
        <v>156</v>
      </c>
    </row>
    <row r="149" ht="14.25" customHeight="1">
      <c r="A149" s="23">
        <v>8.5994372E8</v>
      </c>
      <c r="B149" s="24" t="s">
        <v>8327</v>
      </c>
      <c r="C149" s="24" t="s">
        <v>8328</v>
      </c>
      <c r="D149" s="24" t="s">
        <v>146</v>
      </c>
      <c r="G149" s="24" t="s">
        <v>8329</v>
      </c>
      <c r="H149" s="24" t="s">
        <v>136</v>
      </c>
      <c r="I149" s="24" t="s">
        <v>376</v>
      </c>
      <c r="J149" s="24" t="s">
        <v>376</v>
      </c>
      <c r="K149" s="24" t="s">
        <v>8330</v>
      </c>
      <c r="L149" s="24" t="s">
        <v>8331</v>
      </c>
      <c r="M149" s="24">
        <v>2.0</v>
      </c>
      <c r="N149" s="24">
        <v>1.0</v>
      </c>
      <c r="O149" s="24">
        <v>0.0</v>
      </c>
      <c r="P149" s="24">
        <v>0.0</v>
      </c>
      <c r="Q149" s="24">
        <v>0.0</v>
      </c>
      <c r="R149" s="24">
        <v>28.0</v>
      </c>
      <c r="S149" s="24" t="s">
        <v>8332</v>
      </c>
      <c r="T149" s="24" t="s">
        <v>8333</v>
      </c>
      <c r="U149" s="25" t="s">
        <v>8329</v>
      </c>
      <c r="V149" s="24" t="s">
        <v>14</v>
      </c>
      <c r="W149" s="24" t="s">
        <v>417</v>
      </c>
      <c r="X149" s="24" t="s">
        <v>418</v>
      </c>
      <c r="AG149" s="24" t="s">
        <v>7227</v>
      </c>
    </row>
    <row r="150" ht="14.25" customHeight="1">
      <c r="A150" s="23">
        <v>6.24960509E8</v>
      </c>
      <c r="B150" s="24" t="s">
        <v>8334</v>
      </c>
      <c r="C150" s="24" t="s">
        <v>8335</v>
      </c>
      <c r="D150" s="24" t="s">
        <v>146</v>
      </c>
      <c r="G150" s="24" t="s">
        <v>8336</v>
      </c>
      <c r="I150" s="24" t="s">
        <v>8337</v>
      </c>
      <c r="J150" s="24" t="s">
        <v>8338</v>
      </c>
      <c r="K150" s="24" t="s">
        <v>8339</v>
      </c>
      <c r="L150" s="24" t="s">
        <v>8340</v>
      </c>
      <c r="M150" s="24">
        <v>1.0</v>
      </c>
      <c r="N150" s="24">
        <v>2.0</v>
      </c>
      <c r="O150" s="24">
        <v>1.0</v>
      </c>
      <c r="P150" s="24">
        <v>0.0</v>
      </c>
      <c r="Q150" s="24">
        <v>0.0</v>
      </c>
      <c r="R150" s="24">
        <v>252.0</v>
      </c>
      <c r="S150" s="24" t="s">
        <v>8341</v>
      </c>
      <c r="T150" s="24" t="s">
        <v>8342</v>
      </c>
      <c r="U150" s="25" t="s">
        <v>8336</v>
      </c>
      <c r="V150" s="24" t="s">
        <v>14</v>
      </c>
      <c r="W150" s="24" t="s">
        <v>142</v>
      </c>
      <c r="X150" s="24" t="s">
        <v>156</v>
      </c>
      <c r="AG150" s="24" t="s">
        <v>8343</v>
      </c>
    </row>
    <row r="151" ht="14.25" customHeight="1">
      <c r="A151" s="23">
        <v>1.81559368E8</v>
      </c>
      <c r="B151" s="24" t="s">
        <v>8344</v>
      </c>
      <c r="C151" s="24" t="s">
        <v>8218</v>
      </c>
      <c r="D151" s="24" t="s">
        <v>146</v>
      </c>
      <c r="E151" s="24" t="s">
        <v>8345</v>
      </c>
      <c r="G151" s="24" t="s">
        <v>8346</v>
      </c>
      <c r="H151" s="24" t="s">
        <v>195</v>
      </c>
      <c r="I151" s="24" t="s">
        <v>376</v>
      </c>
      <c r="J151" s="24" t="s">
        <v>452</v>
      </c>
      <c r="K151" s="24" t="s">
        <v>8347</v>
      </c>
      <c r="L151" s="24" t="s">
        <v>8348</v>
      </c>
      <c r="M151" s="24">
        <v>1.0</v>
      </c>
      <c r="N151" s="24">
        <v>3.0</v>
      </c>
      <c r="O151" s="24">
        <v>0.0</v>
      </c>
      <c r="P151" s="24">
        <v>1.0</v>
      </c>
      <c r="Q151" s="24">
        <v>9.0</v>
      </c>
      <c r="R151" s="24">
        <v>6.0</v>
      </c>
      <c r="S151" s="24" t="s">
        <v>8347</v>
      </c>
      <c r="T151" s="24" t="s">
        <v>8349</v>
      </c>
      <c r="U151" s="25" t="s">
        <v>8346</v>
      </c>
      <c r="V151" s="24" t="s">
        <v>14</v>
      </c>
      <c r="W151" s="24" t="s">
        <v>179</v>
      </c>
      <c r="X151" s="24" t="s">
        <v>418</v>
      </c>
      <c r="AG151" s="24" t="s">
        <v>7216</v>
      </c>
    </row>
    <row r="152" ht="14.25" customHeight="1">
      <c r="A152" s="23">
        <v>8.77794843E8</v>
      </c>
      <c r="B152" s="24" t="s">
        <v>8350</v>
      </c>
      <c r="C152" s="24" t="s">
        <v>8351</v>
      </c>
      <c r="D152" s="24" t="s">
        <v>146</v>
      </c>
      <c r="G152" s="24" t="s">
        <v>8352</v>
      </c>
      <c r="I152" s="24" t="s">
        <v>376</v>
      </c>
      <c r="J152" s="24" t="s">
        <v>8353</v>
      </c>
      <c r="K152" s="24" t="s">
        <v>8354</v>
      </c>
      <c r="L152" s="24" t="s">
        <v>8355</v>
      </c>
      <c r="M152" s="24">
        <v>2.0</v>
      </c>
      <c r="N152" s="24">
        <v>1.0</v>
      </c>
      <c r="O152" s="24">
        <v>0.0</v>
      </c>
      <c r="P152" s="24">
        <v>0.0</v>
      </c>
      <c r="Q152" s="24">
        <v>0.0</v>
      </c>
      <c r="R152" s="24">
        <v>45.0</v>
      </c>
      <c r="S152" s="24" t="s">
        <v>8356</v>
      </c>
      <c r="T152" s="24" t="s">
        <v>8357</v>
      </c>
      <c r="U152" s="25" t="s">
        <v>8352</v>
      </c>
      <c r="V152" s="24" t="s">
        <v>14</v>
      </c>
      <c r="W152" s="24" t="s">
        <v>417</v>
      </c>
      <c r="X152" s="24" t="s">
        <v>344</v>
      </c>
      <c r="Y152" s="24" t="s">
        <v>345</v>
      </c>
    </row>
    <row r="153" ht="14.25" customHeight="1">
      <c r="A153" s="23">
        <v>8431589.0</v>
      </c>
      <c r="B153" s="24" t="s">
        <v>8210</v>
      </c>
      <c r="C153" s="24" t="s">
        <v>8210</v>
      </c>
      <c r="D153" s="24" t="s">
        <v>132</v>
      </c>
      <c r="E153" s="24" t="s">
        <v>8358</v>
      </c>
      <c r="F153" s="24" t="s">
        <v>8359</v>
      </c>
      <c r="G153" s="24" t="s">
        <v>8360</v>
      </c>
      <c r="H153" s="24" t="s">
        <v>136</v>
      </c>
      <c r="I153" s="24" t="s">
        <v>376</v>
      </c>
      <c r="J153" s="24" t="s">
        <v>3036</v>
      </c>
      <c r="K153" s="24" t="s">
        <v>8361</v>
      </c>
      <c r="L153" s="24" t="s">
        <v>8362</v>
      </c>
      <c r="M153" s="24">
        <v>30.0</v>
      </c>
      <c r="N153" s="24">
        <v>30.0</v>
      </c>
      <c r="O153" s="24">
        <v>4719.0</v>
      </c>
      <c r="P153" s="24">
        <v>472.0</v>
      </c>
      <c r="Q153" s="24">
        <v>95.0</v>
      </c>
      <c r="R153" s="24">
        <v>2599.0</v>
      </c>
      <c r="S153" s="24" t="s">
        <v>8363</v>
      </c>
      <c r="T153" s="24" t="s">
        <v>8364</v>
      </c>
      <c r="U153" s="25" t="s">
        <v>8360</v>
      </c>
      <c r="V153" s="24" t="s">
        <v>14</v>
      </c>
      <c r="W153" s="24" t="s">
        <v>417</v>
      </c>
      <c r="X153" s="24" t="s">
        <v>143</v>
      </c>
      <c r="AG153" s="24" t="s">
        <v>7216</v>
      </c>
    </row>
    <row r="154" ht="14.25" customHeight="1">
      <c r="A154" s="23">
        <v>9.6709589E7</v>
      </c>
      <c r="B154" s="24" t="s">
        <v>8365</v>
      </c>
      <c r="C154" s="24" t="s">
        <v>8366</v>
      </c>
      <c r="D154" s="24" t="s">
        <v>146</v>
      </c>
      <c r="G154" s="24" t="s">
        <v>8367</v>
      </c>
      <c r="H154" s="24" t="s">
        <v>195</v>
      </c>
      <c r="I154" s="24" t="s">
        <v>585</v>
      </c>
      <c r="J154" s="24" t="s">
        <v>8368</v>
      </c>
      <c r="K154" s="24" t="s">
        <v>8369</v>
      </c>
      <c r="L154" s="24" t="s">
        <v>8370</v>
      </c>
      <c r="M154" s="24">
        <v>1.0</v>
      </c>
      <c r="N154" s="24">
        <v>2.0</v>
      </c>
      <c r="O154" s="24">
        <v>2.0</v>
      </c>
      <c r="P154" s="24">
        <v>0.0</v>
      </c>
      <c r="Q154" s="24">
        <v>1.0</v>
      </c>
      <c r="R154" s="24">
        <v>10.0</v>
      </c>
      <c r="S154" s="24" t="s">
        <v>8369</v>
      </c>
      <c r="T154" s="24" t="s">
        <v>8371</v>
      </c>
      <c r="U154" s="25" t="s">
        <v>8367</v>
      </c>
      <c r="V154" s="24" t="s">
        <v>14</v>
      </c>
      <c r="W154" s="24" t="s">
        <v>142</v>
      </c>
      <c r="X154" s="24" t="s">
        <v>156</v>
      </c>
      <c r="AG154" s="24" t="s">
        <v>7216</v>
      </c>
    </row>
    <row r="155" ht="14.25" customHeight="1">
      <c r="A155" s="23">
        <v>1.19830815E8</v>
      </c>
      <c r="B155" s="24" t="s">
        <v>8372</v>
      </c>
      <c r="C155" s="24" t="s">
        <v>8373</v>
      </c>
      <c r="D155" s="24" t="s">
        <v>146</v>
      </c>
      <c r="E155" s="24" t="s">
        <v>8374</v>
      </c>
      <c r="G155" s="24" t="s">
        <v>8375</v>
      </c>
      <c r="H155" s="24" t="s">
        <v>195</v>
      </c>
      <c r="K155" s="24" t="s">
        <v>8376</v>
      </c>
      <c r="L155" s="24" t="s">
        <v>8377</v>
      </c>
      <c r="M155" s="24">
        <v>1.0</v>
      </c>
      <c r="N155" s="24">
        <v>3.0</v>
      </c>
      <c r="O155" s="24">
        <v>4.0</v>
      </c>
      <c r="P155" s="24">
        <v>2.0</v>
      </c>
      <c r="Q155" s="24">
        <v>833.0</v>
      </c>
      <c r="R155" s="24">
        <v>369.0</v>
      </c>
      <c r="S155" s="24" t="s">
        <v>8376</v>
      </c>
      <c r="T155" s="24" t="s">
        <v>8378</v>
      </c>
      <c r="U155" s="25" t="s">
        <v>8375</v>
      </c>
      <c r="V155" s="24" t="s">
        <v>155</v>
      </c>
      <c r="W155" s="24" t="s">
        <v>179</v>
      </c>
      <c r="X155" s="24" t="s">
        <v>344</v>
      </c>
      <c r="Y155" s="24" t="s">
        <v>345</v>
      </c>
    </row>
    <row r="156" ht="14.25" customHeight="1">
      <c r="A156" s="23">
        <v>1.40541594E8</v>
      </c>
      <c r="B156" s="24" t="s">
        <v>8379</v>
      </c>
      <c r="C156" s="24" t="s">
        <v>7689</v>
      </c>
      <c r="D156" s="24" t="s">
        <v>132</v>
      </c>
      <c r="E156" s="24" t="s">
        <v>8380</v>
      </c>
      <c r="G156" s="24" t="s">
        <v>8381</v>
      </c>
      <c r="H156" s="24" t="s">
        <v>136</v>
      </c>
      <c r="I156" s="24" t="s">
        <v>376</v>
      </c>
      <c r="J156" s="24" t="s">
        <v>452</v>
      </c>
      <c r="K156" s="24" t="s">
        <v>8382</v>
      </c>
      <c r="L156" s="24" t="s">
        <v>8383</v>
      </c>
      <c r="M156" s="24">
        <v>5.0</v>
      </c>
      <c r="N156" s="24">
        <v>30.0</v>
      </c>
      <c r="O156" s="24">
        <v>1.0</v>
      </c>
      <c r="P156" s="24">
        <v>2.0</v>
      </c>
      <c r="Q156" s="24">
        <v>4.0</v>
      </c>
      <c r="R156" s="24">
        <v>54.0</v>
      </c>
      <c r="S156" s="24" t="s">
        <v>8384</v>
      </c>
      <c r="T156" s="24" t="s">
        <v>8385</v>
      </c>
      <c r="U156" s="25" t="s">
        <v>8381</v>
      </c>
      <c r="V156" s="24" t="s">
        <v>14</v>
      </c>
      <c r="W156" s="24" t="s">
        <v>142</v>
      </c>
      <c r="X156" s="24" t="s">
        <v>156</v>
      </c>
      <c r="AG156" s="24" t="s">
        <v>7227</v>
      </c>
    </row>
    <row r="157" ht="14.25" customHeight="1">
      <c r="A157" s="23">
        <v>2.79604276E8</v>
      </c>
      <c r="B157" s="24" t="s">
        <v>8386</v>
      </c>
      <c r="C157" s="24" t="s">
        <v>8387</v>
      </c>
      <c r="D157" s="24" t="s">
        <v>132</v>
      </c>
      <c r="E157" s="24" t="s">
        <v>8388</v>
      </c>
      <c r="F157" s="24" t="s">
        <v>8389</v>
      </c>
      <c r="G157" s="24" t="s">
        <v>8390</v>
      </c>
      <c r="H157" s="24" t="s">
        <v>136</v>
      </c>
      <c r="I157" s="24" t="s">
        <v>376</v>
      </c>
      <c r="J157" s="24" t="s">
        <v>8391</v>
      </c>
      <c r="K157" s="24" t="s">
        <v>8392</v>
      </c>
      <c r="L157" s="24" t="s">
        <v>8393</v>
      </c>
      <c r="M157" s="24">
        <v>25.0</v>
      </c>
      <c r="N157" s="24">
        <v>7.0</v>
      </c>
      <c r="O157" s="24">
        <v>146.0</v>
      </c>
      <c r="P157" s="24">
        <v>36.0</v>
      </c>
      <c r="Q157" s="24">
        <v>12.0</v>
      </c>
      <c r="R157" s="24">
        <v>1926.0</v>
      </c>
      <c r="S157" s="24" t="s">
        <v>8394</v>
      </c>
      <c r="T157" s="24" t="s">
        <v>8395</v>
      </c>
      <c r="U157" s="25" t="s">
        <v>8390</v>
      </c>
      <c r="V157" s="24" t="s">
        <v>155</v>
      </c>
      <c r="W157" s="24" t="s">
        <v>142</v>
      </c>
      <c r="X157" s="24" t="s">
        <v>156</v>
      </c>
    </row>
    <row r="158" ht="14.25" customHeight="1">
      <c r="A158" s="23">
        <v>3.84981965E8</v>
      </c>
      <c r="B158" s="24" t="s">
        <v>8396</v>
      </c>
      <c r="C158" s="24" t="s">
        <v>8397</v>
      </c>
      <c r="D158" s="24" t="s">
        <v>146</v>
      </c>
      <c r="E158" s="24" t="s">
        <v>8398</v>
      </c>
      <c r="G158" s="24" t="s">
        <v>8399</v>
      </c>
      <c r="H158" s="24" t="s">
        <v>195</v>
      </c>
      <c r="I158" s="24" t="s">
        <v>312</v>
      </c>
      <c r="J158" s="24" t="s">
        <v>8400</v>
      </c>
      <c r="K158" s="24" t="s">
        <v>8401</v>
      </c>
      <c r="L158" s="24" t="s">
        <v>8402</v>
      </c>
      <c r="M158" s="24">
        <v>2.0</v>
      </c>
      <c r="N158" s="24">
        <v>4.0</v>
      </c>
      <c r="O158" s="24">
        <v>9.0</v>
      </c>
      <c r="P158" s="24">
        <v>1.0</v>
      </c>
      <c r="Q158" s="24">
        <v>2.0</v>
      </c>
      <c r="R158" s="24">
        <v>258.0</v>
      </c>
      <c r="S158" s="24" t="s">
        <v>8403</v>
      </c>
      <c r="T158" s="24" t="s">
        <v>8404</v>
      </c>
      <c r="U158" s="25" t="s">
        <v>8399</v>
      </c>
      <c r="V158" s="24" t="s">
        <v>155</v>
      </c>
      <c r="W158" s="24" t="s">
        <v>142</v>
      </c>
      <c r="X158" s="24" t="s">
        <v>156</v>
      </c>
    </row>
    <row r="159" ht="14.25" customHeight="1">
      <c r="A159" s="23">
        <v>2.18877866E8</v>
      </c>
      <c r="B159" s="24" t="s">
        <v>8405</v>
      </c>
      <c r="C159" s="24" t="s">
        <v>8406</v>
      </c>
      <c r="D159" s="24" t="s">
        <v>146</v>
      </c>
      <c r="E159" s="24" t="s">
        <v>8407</v>
      </c>
      <c r="G159" s="24" t="s">
        <v>8408</v>
      </c>
      <c r="H159" s="24" t="s">
        <v>195</v>
      </c>
      <c r="I159" s="24" t="s">
        <v>376</v>
      </c>
      <c r="J159" s="24" t="s">
        <v>4139</v>
      </c>
      <c r="K159" s="24" t="s">
        <v>8409</v>
      </c>
      <c r="L159" s="24" t="s">
        <v>8410</v>
      </c>
      <c r="M159" s="24">
        <v>2.0</v>
      </c>
      <c r="N159" s="24">
        <v>5.0</v>
      </c>
      <c r="O159" s="24">
        <v>38.0</v>
      </c>
      <c r="P159" s="24">
        <v>6.0</v>
      </c>
      <c r="Q159" s="24">
        <v>7.0</v>
      </c>
      <c r="R159" s="24">
        <v>203.0</v>
      </c>
      <c r="S159" s="24" t="s">
        <v>8411</v>
      </c>
      <c r="T159" s="24" t="s">
        <v>8412</v>
      </c>
      <c r="U159" s="25" t="s">
        <v>8408</v>
      </c>
      <c r="V159" s="24" t="s">
        <v>155</v>
      </c>
      <c r="W159" s="24" t="s">
        <v>142</v>
      </c>
      <c r="X159" s="24" t="s">
        <v>156</v>
      </c>
    </row>
    <row r="160" ht="14.25" customHeight="1">
      <c r="A160" s="23">
        <v>6.44880826E8</v>
      </c>
      <c r="B160" s="24" t="s">
        <v>8413</v>
      </c>
      <c r="C160" s="24" t="s">
        <v>4288</v>
      </c>
      <c r="D160" s="24" t="s">
        <v>132</v>
      </c>
      <c r="E160" s="24" t="s">
        <v>8414</v>
      </c>
      <c r="G160" s="24" t="s">
        <v>8415</v>
      </c>
      <c r="H160" s="24" t="s">
        <v>136</v>
      </c>
      <c r="I160" s="24" t="s">
        <v>376</v>
      </c>
      <c r="J160" s="24" t="s">
        <v>8416</v>
      </c>
      <c r="K160" s="24" t="s">
        <v>8417</v>
      </c>
      <c r="L160" s="24" t="s">
        <v>8418</v>
      </c>
      <c r="M160" s="24">
        <v>11.0</v>
      </c>
      <c r="N160" s="24">
        <v>3.0</v>
      </c>
      <c r="O160" s="24">
        <v>62.0</v>
      </c>
      <c r="P160" s="24">
        <v>2.0</v>
      </c>
      <c r="Q160" s="24">
        <v>7.0</v>
      </c>
      <c r="R160" s="24">
        <v>614.0</v>
      </c>
      <c r="S160" s="24" t="s">
        <v>8419</v>
      </c>
      <c r="T160" s="24" t="s">
        <v>8420</v>
      </c>
      <c r="U160" s="25" t="s">
        <v>8415</v>
      </c>
      <c r="V160" s="24" t="s">
        <v>155</v>
      </c>
      <c r="W160" s="24" t="s">
        <v>142</v>
      </c>
      <c r="X160" s="24" t="s">
        <v>156</v>
      </c>
    </row>
    <row r="161" ht="14.25" customHeight="1">
      <c r="A161" s="23">
        <v>1.72104891E8</v>
      </c>
      <c r="B161" s="24" t="s">
        <v>8183</v>
      </c>
      <c r="C161" s="24" t="s">
        <v>8184</v>
      </c>
      <c r="D161" s="24" t="s">
        <v>132</v>
      </c>
      <c r="E161" s="24" t="s">
        <v>8185</v>
      </c>
      <c r="F161" s="24" t="s">
        <v>8186</v>
      </c>
      <c r="G161" s="24" t="s">
        <v>8187</v>
      </c>
      <c r="H161" s="24" t="s">
        <v>172</v>
      </c>
      <c r="I161" s="24" t="s">
        <v>312</v>
      </c>
      <c r="J161" s="24" t="s">
        <v>8188</v>
      </c>
      <c r="K161" s="24" t="s">
        <v>8189</v>
      </c>
      <c r="L161" s="24" t="s">
        <v>8190</v>
      </c>
      <c r="M161" s="24">
        <v>30.0</v>
      </c>
      <c r="N161" s="24">
        <v>30.0</v>
      </c>
      <c r="O161" s="24">
        <v>5847.0</v>
      </c>
      <c r="P161" s="24">
        <v>466.0</v>
      </c>
      <c r="Q161" s="24">
        <v>328.0</v>
      </c>
      <c r="R161" s="24">
        <v>13200.0</v>
      </c>
      <c r="S161" s="24" t="s">
        <v>8421</v>
      </c>
      <c r="T161" s="24" t="s">
        <v>8192</v>
      </c>
      <c r="U161" s="25" t="s">
        <v>8187</v>
      </c>
      <c r="V161" s="24" t="s">
        <v>14</v>
      </c>
      <c r="W161" s="24" t="s">
        <v>142</v>
      </c>
      <c r="X161" s="24" t="s">
        <v>156</v>
      </c>
      <c r="AG161" s="24" t="s">
        <v>8422</v>
      </c>
    </row>
    <row r="162" ht="14.25" customHeight="1">
      <c r="A162" s="23">
        <v>1.72104891E8</v>
      </c>
      <c r="B162" s="24" t="s">
        <v>8183</v>
      </c>
      <c r="C162" s="24" t="s">
        <v>8184</v>
      </c>
      <c r="D162" s="24" t="s">
        <v>132</v>
      </c>
      <c r="E162" s="24" t="s">
        <v>8185</v>
      </c>
      <c r="F162" s="24" t="s">
        <v>8186</v>
      </c>
      <c r="G162" s="24" t="s">
        <v>8187</v>
      </c>
      <c r="H162" s="24" t="s">
        <v>172</v>
      </c>
      <c r="I162" s="24" t="s">
        <v>312</v>
      </c>
      <c r="J162" s="24" t="s">
        <v>8188</v>
      </c>
      <c r="K162" s="24" t="s">
        <v>8189</v>
      </c>
      <c r="L162" s="24" t="s">
        <v>8190</v>
      </c>
      <c r="M162" s="24">
        <v>30.0</v>
      </c>
      <c r="N162" s="24">
        <v>30.0</v>
      </c>
      <c r="O162" s="24">
        <v>5847.0</v>
      </c>
      <c r="P162" s="24">
        <v>466.0</v>
      </c>
      <c r="Q162" s="24">
        <v>332.0</v>
      </c>
      <c r="R162" s="24">
        <v>41119.0</v>
      </c>
      <c r="S162" s="24" t="s">
        <v>8191</v>
      </c>
      <c r="T162" s="24" t="s">
        <v>8192</v>
      </c>
      <c r="U162" s="25" t="s">
        <v>8187</v>
      </c>
      <c r="V162" s="24" t="s">
        <v>14</v>
      </c>
      <c r="W162" s="24" t="s">
        <v>142</v>
      </c>
      <c r="X162" s="24" t="s">
        <v>156</v>
      </c>
      <c r="AG162" s="24" t="s">
        <v>8422</v>
      </c>
    </row>
    <row r="163" ht="14.25" customHeight="1">
      <c r="A163" s="23">
        <v>4.93298317E8</v>
      </c>
      <c r="B163" s="24" t="s">
        <v>8423</v>
      </c>
      <c r="C163" s="24" t="s">
        <v>8424</v>
      </c>
      <c r="D163" s="24" t="s">
        <v>132</v>
      </c>
      <c r="E163" s="24" t="s">
        <v>8425</v>
      </c>
      <c r="G163" s="24" t="s">
        <v>8426</v>
      </c>
      <c r="H163" s="24" t="s">
        <v>195</v>
      </c>
      <c r="I163" s="24" t="s">
        <v>376</v>
      </c>
      <c r="J163" s="24" t="s">
        <v>8427</v>
      </c>
      <c r="K163" s="24" t="s">
        <v>8428</v>
      </c>
      <c r="L163" s="24" t="s">
        <v>8429</v>
      </c>
      <c r="M163" s="24">
        <v>2.0</v>
      </c>
      <c r="N163" s="24">
        <v>1.0</v>
      </c>
      <c r="O163" s="24">
        <v>5.0</v>
      </c>
      <c r="P163" s="24">
        <v>0.0</v>
      </c>
      <c r="Q163" s="24">
        <v>0.0</v>
      </c>
      <c r="R163" s="24">
        <v>168.0</v>
      </c>
      <c r="S163" s="24" t="s">
        <v>8430</v>
      </c>
      <c r="T163" s="24" t="s">
        <v>8431</v>
      </c>
      <c r="U163" s="25" t="s">
        <v>8426</v>
      </c>
      <c r="V163" s="24" t="s">
        <v>14</v>
      </c>
      <c r="W163" s="24" t="s">
        <v>142</v>
      </c>
      <c r="X163" s="24" t="s">
        <v>156</v>
      </c>
      <c r="AG163" s="24" t="s">
        <v>7216</v>
      </c>
    </row>
    <row r="164" ht="14.25" customHeight="1">
      <c r="A164" s="23">
        <v>2.22730723E8</v>
      </c>
      <c r="B164" s="24" t="s">
        <v>8432</v>
      </c>
      <c r="C164" s="24" t="s">
        <v>8433</v>
      </c>
      <c r="D164" s="24" t="s">
        <v>146</v>
      </c>
      <c r="G164" s="24" t="s">
        <v>8434</v>
      </c>
      <c r="I164" s="24" t="s">
        <v>376</v>
      </c>
      <c r="J164" s="24" t="s">
        <v>8435</v>
      </c>
      <c r="K164" s="24" t="s">
        <v>8436</v>
      </c>
      <c r="L164" s="24" t="s">
        <v>8437</v>
      </c>
      <c r="M164" s="24">
        <v>1.0</v>
      </c>
      <c r="N164" s="24">
        <v>2.0</v>
      </c>
      <c r="O164" s="24">
        <v>5.0</v>
      </c>
      <c r="P164" s="24">
        <v>2.0</v>
      </c>
      <c r="Q164" s="24">
        <v>13.0</v>
      </c>
      <c r="R164" s="24">
        <v>2.0</v>
      </c>
      <c r="S164" s="24" t="s">
        <v>8438</v>
      </c>
      <c r="T164" s="24" t="s">
        <v>8439</v>
      </c>
      <c r="U164" s="25" t="s">
        <v>8434</v>
      </c>
      <c r="V164" s="24" t="s">
        <v>155</v>
      </c>
      <c r="W164" s="24" t="s">
        <v>179</v>
      </c>
      <c r="X164" s="24" t="s">
        <v>344</v>
      </c>
      <c r="Y164" s="24" t="s">
        <v>345</v>
      </c>
    </row>
    <row r="165" ht="14.25" customHeight="1">
      <c r="A165" s="23">
        <v>1.72104891E8</v>
      </c>
      <c r="B165" s="24" t="s">
        <v>8183</v>
      </c>
      <c r="C165" s="24" t="s">
        <v>8184</v>
      </c>
      <c r="D165" s="24" t="s">
        <v>132</v>
      </c>
      <c r="E165" s="24" t="s">
        <v>8185</v>
      </c>
      <c r="F165" s="24" t="s">
        <v>8186</v>
      </c>
      <c r="G165" s="24" t="s">
        <v>8187</v>
      </c>
      <c r="H165" s="24" t="s">
        <v>172</v>
      </c>
      <c r="I165" s="24" t="s">
        <v>312</v>
      </c>
      <c r="J165" s="24" t="s">
        <v>8188</v>
      </c>
      <c r="K165" s="24" t="s">
        <v>8189</v>
      </c>
      <c r="L165" s="24" t="s">
        <v>8190</v>
      </c>
      <c r="M165" s="24">
        <v>30.0</v>
      </c>
      <c r="N165" s="24">
        <v>30.0</v>
      </c>
      <c r="O165" s="24">
        <v>5847.0</v>
      </c>
      <c r="P165" s="24">
        <v>466.0</v>
      </c>
      <c r="Q165" s="24">
        <v>334.0</v>
      </c>
      <c r="R165" s="24">
        <v>41119.0</v>
      </c>
      <c r="S165" s="24" t="s">
        <v>8191</v>
      </c>
      <c r="T165" s="24" t="s">
        <v>8192</v>
      </c>
      <c r="U165" s="25" t="s">
        <v>8187</v>
      </c>
      <c r="V165" s="24" t="s">
        <v>14</v>
      </c>
      <c r="W165" s="24" t="s">
        <v>142</v>
      </c>
      <c r="X165" s="24" t="s">
        <v>156</v>
      </c>
      <c r="AG165" s="24" t="s">
        <v>8422</v>
      </c>
    </row>
    <row r="166" ht="14.25" customHeight="1">
      <c r="A166" s="23">
        <v>3.4626501E7</v>
      </c>
      <c r="B166" s="24" t="s">
        <v>8440</v>
      </c>
      <c r="C166" s="24" t="s">
        <v>8441</v>
      </c>
      <c r="D166" s="24" t="s">
        <v>146</v>
      </c>
      <c r="E166" s="24" t="s">
        <v>8442</v>
      </c>
      <c r="G166" s="24" t="s">
        <v>8443</v>
      </c>
      <c r="H166" s="24" t="s">
        <v>195</v>
      </c>
      <c r="I166" s="24" t="s">
        <v>228</v>
      </c>
      <c r="J166" s="24" t="s">
        <v>228</v>
      </c>
      <c r="K166" s="24" t="s">
        <v>8444</v>
      </c>
      <c r="L166" s="24" t="s">
        <v>8445</v>
      </c>
      <c r="M166" s="24">
        <v>2.0</v>
      </c>
      <c r="N166" s="24">
        <v>2.0</v>
      </c>
      <c r="O166" s="24">
        <v>30.0</v>
      </c>
      <c r="P166" s="24">
        <v>2.0</v>
      </c>
      <c r="Q166" s="24">
        <v>1.0</v>
      </c>
      <c r="R166" s="24">
        <v>204.0</v>
      </c>
      <c r="S166" s="24" t="s">
        <v>8446</v>
      </c>
      <c r="T166" s="24" t="s">
        <v>8447</v>
      </c>
      <c r="U166" s="25" t="s">
        <v>8443</v>
      </c>
      <c r="V166" s="24" t="s">
        <v>14</v>
      </c>
      <c r="W166" s="24" t="s">
        <v>142</v>
      </c>
      <c r="X166" s="24" t="s">
        <v>156</v>
      </c>
      <c r="AG166" s="24" t="s">
        <v>8448</v>
      </c>
    </row>
    <row r="167" ht="14.25" customHeight="1">
      <c r="A167" s="23">
        <v>1.3899674E7</v>
      </c>
      <c r="B167" s="24" t="s">
        <v>8449</v>
      </c>
      <c r="C167" s="24" t="s">
        <v>8450</v>
      </c>
      <c r="D167" s="24" t="s">
        <v>132</v>
      </c>
      <c r="E167" s="24" t="s">
        <v>8451</v>
      </c>
      <c r="F167" s="24" t="s">
        <v>8452</v>
      </c>
      <c r="G167" s="24" t="s">
        <v>8453</v>
      </c>
      <c r="H167" s="24" t="s">
        <v>195</v>
      </c>
      <c r="I167" s="24" t="s">
        <v>228</v>
      </c>
      <c r="J167" s="24" t="s">
        <v>8454</v>
      </c>
      <c r="K167" s="24" t="s">
        <v>8455</v>
      </c>
      <c r="L167" s="24" t="s">
        <v>8456</v>
      </c>
      <c r="M167" s="24">
        <v>30.0</v>
      </c>
      <c r="N167" s="24">
        <v>30.0</v>
      </c>
      <c r="O167" s="24">
        <v>13381.0</v>
      </c>
      <c r="P167" s="24">
        <v>831.0</v>
      </c>
      <c r="Q167" s="24">
        <v>82.0</v>
      </c>
      <c r="R167" s="24">
        <v>1212.0</v>
      </c>
      <c r="S167" s="24" t="s">
        <v>8457</v>
      </c>
      <c r="T167" s="24" t="s">
        <v>8458</v>
      </c>
      <c r="U167" s="25" t="s">
        <v>8453</v>
      </c>
      <c r="V167" s="24" t="s">
        <v>14</v>
      </c>
      <c r="W167" s="24" t="s">
        <v>142</v>
      </c>
      <c r="X167" s="24" t="s">
        <v>156</v>
      </c>
      <c r="AG167" s="24" t="s">
        <v>8300</v>
      </c>
    </row>
    <row r="168" ht="14.25" customHeight="1">
      <c r="A168" s="23">
        <v>2784293.0</v>
      </c>
      <c r="B168" s="24" t="s">
        <v>8459</v>
      </c>
      <c r="C168" s="24" t="s">
        <v>8459</v>
      </c>
      <c r="D168" s="24" t="s">
        <v>132</v>
      </c>
      <c r="E168" s="24" t="s">
        <v>8460</v>
      </c>
      <c r="F168" s="24" t="s">
        <v>8461</v>
      </c>
      <c r="G168" s="24" t="s">
        <v>8462</v>
      </c>
      <c r="H168" s="24" t="s">
        <v>1517</v>
      </c>
      <c r="I168" s="24" t="s">
        <v>228</v>
      </c>
      <c r="J168" s="24" t="s">
        <v>8463</v>
      </c>
      <c r="K168" s="24" t="s">
        <v>8464</v>
      </c>
      <c r="L168" s="24" t="s">
        <v>8465</v>
      </c>
      <c r="M168" s="24">
        <v>30.0</v>
      </c>
      <c r="N168" s="24">
        <v>30.0</v>
      </c>
      <c r="O168" s="24">
        <v>4478.0</v>
      </c>
      <c r="P168" s="24">
        <v>1029.0</v>
      </c>
      <c r="Q168" s="24">
        <v>16.0</v>
      </c>
      <c r="R168" s="24">
        <v>1315.0</v>
      </c>
      <c r="S168" s="24" t="s">
        <v>8466</v>
      </c>
      <c r="T168" s="24" t="s">
        <v>8467</v>
      </c>
      <c r="U168" s="25" t="s">
        <v>8462</v>
      </c>
      <c r="V168" s="24" t="s">
        <v>14</v>
      </c>
      <c r="W168" s="24" t="s">
        <v>142</v>
      </c>
      <c r="X168" s="24" t="s">
        <v>156</v>
      </c>
      <c r="AG168" s="24" t="s">
        <v>8300</v>
      </c>
    </row>
    <row r="169" ht="14.25" customHeight="1">
      <c r="A169" s="23">
        <v>6.0243197E7</v>
      </c>
      <c r="B169" s="24" t="s">
        <v>8468</v>
      </c>
      <c r="C169" s="24" t="s">
        <v>8469</v>
      </c>
      <c r="D169" s="24" t="s">
        <v>132</v>
      </c>
      <c r="E169" s="24" t="s">
        <v>8470</v>
      </c>
      <c r="F169" s="24" t="s">
        <v>8471</v>
      </c>
      <c r="G169" s="24" t="s">
        <v>8472</v>
      </c>
      <c r="H169" s="24" t="s">
        <v>375</v>
      </c>
      <c r="I169" s="24" t="s">
        <v>228</v>
      </c>
      <c r="J169" s="24" t="s">
        <v>8473</v>
      </c>
      <c r="K169" s="24" t="s">
        <v>8474</v>
      </c>
      <c r="L169" s="24" t="s">
        <v>8475</v>
      </c>
      <c r="M169" s="24">
        <v>30.0</v>
      </c>
      <c r="N169" s="24">
        <v>30.0</v>
      </c>
      <c r="O169" s="24">
        <v>27820.0</v>
      </c>
      <c r="P169" s="24">
        <v>4103.0</v>
      </c>
      <c r="Q169" s="24">
        <v>2557.0</v>
      </c>
      <c r="R169" s="24">
        <v>78579.0</v>
      </c>
      <c r="S169" s="24" t="s">
        <v>1565</v>
      </c>
      <c r="T169" s="24" t="s">
        <v>8476</v>
      </c>
      <c r="U169" s="25" t="s">
        <v>8472</v>
      </c>
      <c r="V169" s="24" t="s">
        <v>155</v>
      </c>
      <c r="W169" s="24" t="s">
        <v>142</v>
      </c>
      <c r="X169" s="24" t="s">
        <v>156</v>
      </c>
    </row>
    <row r="170" ht="14.25" customHeight="1">
      <c r="A170" s="23">
        <v>3.9095375E7</v>
      </c>
      <c r="B170" s="24" t="s">
        <v>8477</v>
      </c>
      <c r="C170" s="24" t="s">
        <v>7936</v>
      </c>
      <c r="D170" s="24" t="s">
        <v>132</v>
      </c>
      <c r="E170" s="24" t="s">
        <v>8478</v>
      </c>
      <c r="G170" s="24" t="s">
        <v>8479</v>
      </c>
      <c r="H170" s="24" t="s">
        <v>195</v>
      </c>
      <c r="I170" s="24" t="s">
        <v>228</v>
      </c>
      <c r="J170" s="24" t="s">
        <v>8480</v>
      </c>
      <c r="K170" s="24" t="s">
        <v>8481</v>
      </c>
      <c r="L170" s="24" t="s">
        <v>8482</v>
      </c>
      <c r="M170" s="24">
        <v>21.0</v>
      </c>
      <c r="N170" s="24">
        <v>23.0</v>
      </c>
      <c r="O170" s="24">
        <v>12.0</v>
      </c>
      <c r="P170" s="24">
        <v>7.0</v>
      </c>
      <c r="Q170" s="24">
        <v>44.0</v>
      </c>
      <c r="R170" s="24">
        <v>787.0</v>
      </c>
      <c r="S170" s="24" t="s">
        <v>8483</v>
      </c>
      <c r="T170" s="24" t="s">
        <v>8484</v>
      </c>
      <c r="U170" s="25" t="s">
        <v>8479</v>
      </c>
      <c r="V170" s="24" t="s">
        <v>14</v>
      </c>
      <c r="W170" s="24" t="s">
        <v>142</v>
      </c>
      <c r="X170" s="24" t="s">
        <v>156</v>
      </c>
      <c r="AG170" s="24" t="s">
        <v>8485</v>
      </c>
    </row>
    <row r="171" ht="14.25" customHeight="1">
      <c r="A171" s="23">
        <v>2.86678163E8</v>
      </c>
      <c r="B171" s="24" t="s">
        <v>8486</v>
      </c>
      <c r="C171" s="24" t="s">
        <v>7936</v>
      </c>
      <c r="D171" s="24" t="s">
        <v>132</v>
      </c>
      <c r="E171" s="24" t="s">
        <v>8487</v>
      </c>
      <c r="G171" s="24" t="s">
        <v>8488</v>
      </c>
      <c r="H171" s="24" t="s">
        <v>195</v>
      </c>
      <c r="I171" s="24" t="s">
        <v>228</v>
      </c>
      <c r="J171" s="24" t="s">
        <v>8489</v>
      </c>
      <c r="K171" s="24" t="s">
        <v>8490</v>
      </c>
      <c r="L171" s="24" t="s">
        <v>8491</v>
      </c>
      <c r="M171" s="24">
        <v>5.0</v>
      </c>
      <c r="N171" s="24">
        <v>19.0</v>
      </c>
      <c r="O171" s="24">
        <v>0.0</v>
      </c>
      <c r="P171" s="24">
        <v>0.0</v>
      </c>
      <c r="Q171" s="24">
        <v>0.0</v>
      </c>
      <c r="R171" s="24">
        <v>113.0</v>
      </c>
      <c r="S171" s="24" t="s">
        <v>8492</v>
      </c>
      <c r="T171" s="24" t="s">
        <v>8493</v>
      </c>
      <c r="U171" s="25" t="s">
        <v>8488</v>
      </c>
      <c r="V171" s="24" t="s">
        <v>14</v>
      </c>
      <c r="W171" s="24" t="s">
        <v>142</v>
      </c>
      <c r="X171" s="24" t="s">
        <v>156</v>
      </c>
      <c r="AG171" s="24" t="s">
        <v>7227</v>
      </c>
    </row>
    <row r="172" ht="14.25" customHeight="1">
      <c r="A172" s="23">
        <v>8.45988207E8</v>
      </c>
      <c r="B172" s="24" t="s">
        <v>8494</v>
      </c>
      <c r="C172" s="24" t="s">
        <v>7936</v>
      </c>
      <c r="D172" s="24" t="s">
        <v>132</v>
      </c>
      <c r="E172" s="24" t="s">
        <v>8495</v>
      </c>
      <c r="G172" s="24" t="s">
        <v>8496</v>
      </c>
      <c r="H172" s="24" t="s">
        <v>195</v>
      </c>
      <c r="I172" s="24" t="s">
        <v>228</v>
      </c>
      <c r="J172" s="24" t="s">
        <v>228</v>
      </c>
      <c r="K172" s="24" t="s">
        <v>8497</v>
      </c>
      <c r="L172" s="24" t="s">
        <v>8498</v>
      </c>
      <c r="M172" s="24">
        <v>2.0</v>
      </c>
      <c r="N172" s="24">
        <v>16.0</v>
      </c>
      <c r="O172" s="24">
        <v>0.0</v>
      </c>
      <c r="P172" s="24">
        <v>0.0</v>
      </c>
      <c r="Q172" s="24">
        <v>0.0</v>
      </c>
      <c r="R172" s="24">
        <v>5.0</v>
      </c>
      <c r="S172" s="24" t="s">
        <v>8499</v>
      </c>
      <c r="T172" s="24" t="s">
        <v>8500</v>
      </c>
      <c r="U172" s="25" t="s">
        <v>8496</v>
      </c>
      <c r="V172" s="24" t="s">
        <v>155</v>
      </c>
      <c r="W172" s="24" t="s">
        <v>142</v>
      </c>
      <c r="X172" s="24" t="s">
        <v>156</v>
      </c>
    </row>
    <row r="173" ht="14.25" customHeight="1">
      <c r="A173" s="23">
        <v>7.09003822E8</v>
      </c>
      <c r="B173" s="24" t="s">
        <v>8501</v>
      </c>
      <c r="C173" s="24" t="s">
        <v>7936</v>
      </c>
      <c r="D173" s="24" t="s">
        <v>132</v>
      </c>
      <c r="G173" s="24" t="s">
        <v>8502</v>
      </c>
      <c r="H173" s="24" t="s">
        <v>195</v>
      </c>
      <c r="I173" s="24" t="s">
        <v>228</v>
      </c>
      <c r="J173" s="24" t="s">
        <v>8489</v>
      </c>
      <c r="K173" s="24" t="s">
        <v>8503</v>
      </c>
      <c r="L173" s="24" t="s">
        <v>8504</v>
      </c>
      <c r="M173" s="24">
        <v>1.0</v>
      </c>
      <c r="N173" s="24">
        <v>6.0</v>
      </c>
      <c r="O173" s="24">
        <v>0.0</v>
      </c>
      <c r="P173" s="24">
        <v>0.0</v>
      </c>
      <c r="Q173" s="24">
        <v>0.0</v>
      </c>
      <c r="R173" s="24">
        <v>25.0</v>
      </c>
      <c r="S173" s="24" t="s">
        <v>8505</v>
      </c>
      <c r="T173" s="24" t="s">
        <v>8506</v>
      </c>
      <c r="U173" s="25" t="s">
        <v>8502</v>
      </c>
      <c r="V173" s="24" t="s">
        <v>14</v>
      </c>
      <c r="W173" s="24" t="s">
        <v>142</v>
      </c>
      <c r="X173" s="24" t="s">
        <v>156</v>
      </c>
      <c r="AG173" s="24" t="s">
        <v>7888</v>
      </c>
    </row>
    <row r="174" ht="14.25" customHeight="1">
      <c r="A174" s="23">
        <v>1.10650441E8</v>
      </c>
      <c r="B174" s="24" t="s">
        <v>8507</v>
      </c>
      <c r="C174" s="24" t="s">
        <v>8508</v>
      </c>
      <c r="D174" s="24" t="s">
        <v>132</v>
      </c>
      <c r="E174" s="24" t="s">
        <v>8509</v>
      </c>
      <c r="G174" s="24" t="s">
        <v>8510</v>
      </c>
      <c r="H174" s="24" t="s">
        <v>375</v>
      </c>
      <c r="I174" s="24" t="s">
        <v>228</v>
      </c>
      <c r="J174" s="24" t="s">
        <v>8511</v>
      </c>
      <c r="K174" s="24" t="s">
        <v>8512</v>
      </c>
      <c r="L174" s="24" t="s">
        <v>8513</v>
      </c>
      <c r="M174" s="24">
        <v>1.0</v>
      </c>
      <c r="N174" s="24">
        <v>4.0</v>
      </c>
      <c r="O174" s="24">
        <v>0.0</v>
      </c>
      <c r="P174" s="24">
        <v>1.0</v>
      </c>
      <c r="Q174" s="24">
        <v>0.0</v>
      </c>
      <c r="R174" s="24">
        <v>1.0</v>
      </c>
      <c r="S174" s="24" t="s">
        <v>8514</v>
      </c>
      <c r="T174" s="24" t="s">
        <v>8514</v>
      </c>
      <c r="U174" s="25" t="s">
        <v>8510</v>
      </c>
      <c r="V174" s="24" t="s">
        <v>155</v>
      </c>
      <c r="W174" s="24" t="s">
        <v>142</v>
      </c>
      <c r="X174" s="24" t="s">
        <v>156</v>
      </c>
    </row>
    <row r="175" ht="14.25" customHeight="1">
      <c r="A175" s="23">
        <v>1.23410696E8</v>
      </c>
      <c r="B175" s="24" t="s">
        <v>8469</v>
      </c>
      <c r="C175" s="24" t="s">
        <v>8515</v>
      </c>
      <c r="D175" s="24" t="s">
        <v>146</v>
      </c>
      <c r="G175" s="24" t="s">
        <v>8516</v>
      </c>
      <c r="H175" s="24" t="s">
        <v>375</v>
      </c>
      <c r="I175" s="24" t="s">
        <v>228</v>
      </c>
      <c r="J175" s="24" t="s">
        <v>8517</v>
      </c>
      <c r="K175" s="24" t="s">
        <v>8518</v>
      </c>
      <c r="L175" s="24" t="s">
        <v>8519</v>
      </c>
      <c r="M175" s="24">
        <v>1.0</v>
      </c>
      <c r="N175" s="24">
        <v>1.0</v>
      </c>
      <c r="O175" s="24">
        <v>0.0</v>
      </c>
      <c r="P175" s="24">
        <v>0.0</v>
      </c>
      <c r="Q175" s="24">
        <v>0.0</v>
      </c>
      <c r="R175" s="24">
        <v>3.0</v>
      </c>
      <c r="S175" s="24" t="s">
        <v>8520</v>
      </c>
      <c r="T175" s="24" t="s">
        <v>8521</v>
      </c>
      <c r="U175" s="25" t="s">
        <v>8516</v>
      </c>
      <c r="V175" s="24" t="s">
        <v>155</v>
      </c>
      <c r="W175" s="24" t="s">
        <v>142</v>
      </c>
      <c r="X175" s="24" t="s">
        <v>156</v>
      </c>
    </row>
    <row r="176" ht="14.25" customHeight="1">
      <c r="A176" s="23">
        <v>5.61175251E8</v>
      </c>
      <c r="B176" s="24" t="s">
        <v>1803</v>
      </c>
      <c r="C176" s="24" t="s">
        <v>1804</v>
      </c>
      <c r="D176" s="24" t="s">
        <v>132</v>
      </c>
      <c r="E176" s="24" t="s">
        <v>1805</v>
      </c>
      <c r="G176" s="24" t="s">
        <v>1806</v>
      </c>
      <c r="H176" s="24" t="s">
        <v>375</v>
      </c>
      <c r="I176" s="24" t="s">
        <v>228</v>
      </c>
      <c r="J176" s="24" t="s">
        <v>1807</v>
      </c>
      <c r="K176" s="24" t="s">
        <v>1808</v>
      </c>
      <c r="L176" s="24" t="s">
        <v>1809</v>
      </c>
      <c r="M176" s="24">
        <v>30.0</v>
      </c>
      <c r="N176" s="24">
        <v>1.0</v>
      </c>
      <c r="O176" s="24">
        <v>2.0</v>
      </c>
      <c r="P176" s="24">
        <v>0.0</v>
      </c>
      <c r="Q176" s="24">
        <v>15.0</v>
      </c>
      <c r="R176" s="24">
        <v>63393.0</v>
      </c>
      <c r="S176" s="24" t="s">
        <v>1565</v>
      </c>
      <c r="T176" s="24" t="s">
        <v>1810</v>
      </c>
      <c r="U176" s="25" t="s">
        <v>1806</v>
      </c>
      <c r="V176" s="24" t="s">
        <v>155</v>
      </c>
      <c r="W176" s="24" t="s">
        <v>142</v>
      </c>
      <c r="X176" s="24" t="s">
        <v>156</v>
      </c>
    </row>
    <row r="177" ht="14.25" customHeight="1">
      <c r="A177" s="23">
        <v>3.98332373E8</v>
      </c>
      <c r="B177" s="24" t="s">
        <v>2298</v>
      </c>
      <c r="C177" s="24" t="s">
        <v>2299</v>
      </c>
      <c r="D177" s="24" t="s">
        <v>146</v>
      </c>
      <c r="G177" s="24" t="s">
        <v>2300</v>
      </c>
      <c r="H177" s="24" t="s">
        <v>375</v>
      </c>
      <c r="I177" s="24" t="s">
        <v>228</v>
      </c>
      <c r="J177" s="24" t="s">
        <v>2301</v>
      </c>
      <c r="K177" s="24" t="s">
        <v>2302</v>
      </c>
      <c r="L177" s="24" t="s">
        <v>2303</v>
      </c>
      <c r="M177" s="24">
        <v>3.0</v>
      </c>
      <c r="N177" s="24">
        <v>1.0</v>
      </c>
      <c r="O177" s="24">
        <v>1.0</v>
      </c>
      <c r="P177" s="24">
        <v>1.0</v>
      </c>
      <c r="Q177" s="24">
        <v>140.0</v>
      </c>
      <c r="R177" s="24">
        <v>3.0</v>
      </c>
      <c r="S177" s="24" t="s">
        <v>2304</v>
      </c>
      <c r="T177" s="24" t="s">
        <v>2305</v>
      </c>
      <c r="U177" s="25" t="s">
        <v>2300</v>
      </c>
      <c r="V177" s="24" t="s">
        <v>155</v>
      </c>
      <c r="W177" s="24" t="s">
        <v>142</v>
      </c>
      <c r="X177" s="24" t="s">
        <v>156</v>
      </c>
    </row>
    <row r="178" ht="14.25" customHeight="1">
      <c r="A178" s="23">
        <v>6.751838E7</v>
      </c>
      <c r="B178" s="24" t="s">
        <v>8522</v>
      </c>
      <c r="C178" s="24" t="s">
        <v>8523</v>
      </c>
      <c r="D178" s="24" t="s">
        <v>132</v>
      </c>
      <c r="E178" s="24" t="s">
        <v>8524</v>
      </c>
      <c r="F178" s="24" t="s">
        <v>8525</v>
      </c>
      <c r="G178" s="24" t="s">
        <v>8526</v>
      </c>
      <c r="H178" s="24" t="s">
        <v>375</v>
      </c>
      <c r="I178" s="24" t="s">
        <v>228</v>
      </c>
      <c r="J178" s="24" t="s">
        <v>8527</v>
      </c>
      <c r="K178" s="24" t="s">
        <v>8528</v>
      </c>
      <c r="L178" s="24" t="s">
        <v>8529</v>
      </c>
      <c r="M178" s="24">
        <v>30.0</v>
      </c>
      <c r="N178" s="24">
        <v>30.0</v>
      </c>
      <c r="O178" s="24">
        <v>17.0</v>
      </c>
      <c r="P178" s="24">
        <v>17.0</v>
      </c>
      <c r="Q178" s="24">
        <v>87.0</v>
      </c>
      <c r="R178" s="24">
        <v>3202.0</v>
      </c>
      <c r="S178" s="24" t="s">
        <v>8530</v>
      </c>
      <c r="T178" s="24" t="s">
        <v>8531</v>
      </c>
      <c r="U178" s="25" t="s">
        <v>8526</v>
      </c>
      <c r="V178" s="24" t="s">
        <v>155</v>
      </c>
      <c r="W178" s="24" t="s">
        <v>142</v>
      </c>
      <c r="X178" s="24" t="s">
        <v>156</v>
      </c>
    </row>
    <row r="179" ht="14.25" customHeight="1">
      <c r="A179" s="23">
        <v>1.31355074E8</v>
      </c>
      <c r="B179" s="24" t="s">
        <v>1558</v>
      </c>
      <c r="C179" s="24" t="s">
        <v>1559</v>
      </c>
      <c r="D179" s="24" t="s">
        <v>146</v>
      </c>
      <c r="E179" s="24" t="s">
        <v>1560</v>
      </c>
      <c r="G179" s="24" t="s">
        <v>1561</v>
      </c>
      <c r="H179" s="24" t="s">
        <v>375</v>
      </c>
      <c r="I179" s="24" t="s">
        <v>228</v>
      </c>
      <c r="J179" s="24" t="s">
        <v>1562</v>
      </c>
      <c r="K179" s="24" t="s">
        <v>1563</v>
      </c>
      <c r="L179" s="24" t="s">
        <v>1564</v>
      </c>
      <c r="M179" s="24">
        <v>30.0</v>
      </c>
      <c r="N179" s="24">
        <v>1.0</v>
      </c>
      <c r="O179" s="24">
        <v>3.0</v>
      </c>
      <c r="P179" s="24">
        <v>0.0</v>
      </c>
      <c r="Q179" s="24">
        <v>0.0</v>
      </c>
      <c r="R179" s="24">
        <v>43490.0</v>
      </c>
      <c r="S179" s="24" t="s">
        <v>1565</v>
      </c>
      <c r="T179" s="24" t="s">
        <v>1566</v>
      </c>
      <c r="U179" s="25" t="s">
        <v>1561</v>
      </c>
      <c r="V179" s="24" t="s">
        <v>155</v>
      </c>
      <c r="W179" s="24" t="s">
        <v>142</v>
      </c>
      <c r="X179" s="24" t="s">
        <v>156</v>
      </c>
    </row>
    <row r="180" ht="14.25" customHeight="1">
      <c r="A180" s="23">
        <v>5.1513262E7</v>
      </c>
      <c r="B180" s="24" t="s">
        <v>8532</v>
      </c>
      <c r="C180" s="24" t="s">
        <v>7936</v>
      </c>
      <c r="D180" s="24" t="s">
        <v>132</v>
      </c>
      <c r="E180" s="24" t="s">
        <v>8533</v>
      </c>
      <c r="G180" s="24" t="s">
        <v>8534</v>
      </c>
      <c r="H180" s="24" t="s">
        <v>195</v>
      </c>
      <c r="I180" s="24" t="s">
        <v>228</v>
      </c>
      <c r="J180" s="24" t="s">
        <v>8489</v>
      </c>
      <c r="K180" s="24" t="s">
        <v>8535</v>
      </c>
      <c r="L180" s="24" t="s">
        <v>8536</v>
      </c>
      <c r="M180" s="24">
        <v>14.0</v>
      </c>
      <c r="N180" s="24">
        <v>20.0</v>
      </c>
      <c r="O180" s="24">
        <v>0.0</v>
      </c>
      <c r="P180" s="24">
        <v>0.0</v>
      </c>
      <c r="Q180" s="24">
        <v>17.0</v>
      </c>
      <c r="R180" s="24">
        <v>732.0</v>
      </c>
      <c r="S180" s="24" t="s">
        <v>8537</v>
      </c>
      <c r="T180" s="24" t="s">
        <v>8538</v>
      </c>
      <c r="U180" s="25" t="s">
        <v>8534</v>
      </c>
      <c r="V180" s="24" t="s">
        <v>14</v>
      </c>
      <c r="W180" s="24" t="s">
        <v>142</v>
      </c>
      <c r="X180" s="24" t="s">
        <v>156</v>
      </c>
      <c r="AG180" s="24" t="s">
        <v>7888</v>
      </c>
    </row>
    <row r="181" ht="14.25" customHeight="1">
      <c r="A181" s="23">
        <v>3.11072982E8</v>
      </c>
      <c r="B181" s="24" t="s">
        <v>2332</v>
      </c>
      <c r="C181" s="24" t="s">
        <v>2333</v>
      </c>
      <c r="D181" s="24" t="s">
        <v>146</v>
      </c>
      <c r="G181" s="24" t="s">
        <v>2334</v>
      </c>
      <c r="K181" s="24" t="s">
        <v>2335</v>
      </c>
      <c r="L181" s="24" t="s">
        <v>2336</v>
      </c>
      <c r="M181" s="24">
        <v>1.0</v>
      </c>
      <c r="N181" s="24">
        <v>1.0</v>
      </c>
      <c r="O181" s="24">
        <v>10.0</v>
      </c>
      <c r="P181" s="24">
        <v>4.0</v>
      </c>
      <c r="Q181" s="24">
        <v>0.0</v>
      </c>
      <c r="R181" s="24">
        <v>1.0</v>
      </c>
      <c r="S181" s="24" t="s">
        <v>2337</v>
      </c>
      <c r="T181" s="24" t="s">
        <v>2337</v>
      </c>
      <c r="U181" s="25" t="s">
        <v>2334</v>
      </c>
      <c r="V181" s="24" t="s">
        <v>14</v>
      </c>
      <c r="W181" s="24" t="s">
        <v>142</v>
      </c>
      <c r="X181" s="24" t="s">
        <v>156</v>
      </c>
      <c r="AG181" s="24" t="s">
        <v>8539</v>
      </c>
    </row>
    <row r="182" ht="14.25" customHeight="1">
      <c r="A182" s="23">
        <v>2.48200626E8</v>
      </c>
      <c r="B182" s="24" t="s">
        <v>8540</v>
      </c>
      <c r="C182" s="24" t="s">
        <v>8450</v>
      </c>
      <c r="D182" s="24" t="s">
        <v>132</v>
      </c>
      <c r="E182" s="24" t="s">
        <v>8541</v>
      </c>
      <c r="G182" s="24" t="s">
        <v>8542</v>
      </c>
      <c r="I182" s="24" t="s">
        <v>228</v>
      </c>
      <c r="J182" s="24" t="s">
        <v>228</v>
      </c>
      <c r="K182" s="24" t="s">
        <v>8543</v>
      </c>
      <c r="L182" s="24" t="s">
        <v>8544</v>
      </c>
      <c r="M182" s="24">
        <v>12.0</v>
      </c>
      <c r="N182" s="24">
        <v>2.0</v>
      </c>
      <c r="O182" s="24">
        <v>6.0</v>
      </c>
      <c r="P182" s="24">
        <v>3.0</v>
      </c>
      <c r="Q182" s="24">
        <v>3.0</v>
      </c>
      <c r="R182" s="24">
        <v>102.0</v>
      </c>
      <c r="S182" s="24" t="s">
        <v>8545</v>
      </c>
      <c r="T182" s="24" t="s">
        <v>8546</v>
      </c>
      <c r="U182" s="25" t="s">
        <v>8542</v>
      </c>
      <c r="V182" s="24" t="s">
        <v>14</v>
      </c>
      <c r="W182" s="24" t="s">
        <v>142</v>
      </c>
      <c r="X182" s="24" t="s">
        <v>156</v>
      </c>
      <c r="AG182" s="24" t="s">
        <v>8300</v>
      </c>
    </row>
    <row r="183" ht="14.25" customHeight="1">
      <c r="A183" s="23">
        <v>5.15121639E8</v>
      </c>
      <c r="B183" s="24" t="s">
        <v>8547</v>
      </c>
      <c r="C183" s="24" t="s">
        <v>7936</v>
      </c>
      <c r="D183" s="24" t="s">
        <v>132</v>
      </c>
      <c r="G183" s="24" t="s">
        <v>8548</v>
      </c>
      <c r="H183" s="24" t="s">
        <v>195</v>
      </c>
      <c r="I183" s="24" t="s">
        <v>228</v>
      </c>
      <c r="J183" s="24" t="s">
        <v>8549</v>
      </c>
      <c r="K183" s="24" t="s">
        <v>8550</v>
      </c>
      <c r="L183" s="24" t="s">
        <v>8551</v>
      </c>
      <c r="M183" s="24">
        <v>17.0</v>
      </c>
      <c r="N183" s="24">
        <v>17.0</v>
      </c>
      <c r="O183" s="24">
        <v>2.0</v>
      </c>
      <c r="P183" s="24">
        <v>0.0</v>
      </c>
      <c r="Q183" s="24">
        <v>7.0</v>
      </c>
      <c r="R183" s="24">
        <v>2385.0</v>
      </c>
      <c r="S183" s="24" t="s">
        <v>8499</v>
      </c>
      <c r="T183" s="24" t="s">
        <v>8552</v>
      </c>
      <c r="U183" s="25" t="s">
        <v>8548</v>
      </c>
      <c r="V183" s="24" t="s">
        <v>155</v>
      </c>
      <c r="W183" s="24" t="s">
        <v>142</v>
      </c>
      <c r="X183" s="24" t="s">
        <v>156</v>
      </c>
    </row>
    <row r="184" ht="14.25" customHeight="1">
      <c r="A184" s="23">
        <v>2.2941262E7</v>
      </c>
      <c r="B184" s="24" t="s">
        <v>8553</v>
      </c>
      <c r="C184" s="24" t="s">
        <v>8554</v>
      </c>
      <c r="D184" s="24" t="s">
        <v>146</v>
      </c>
      <c r="E184" s="24" t="s">
        <v>8555</v>
      </c>
      <c r="G184" s="24" t="s">
        <v>8556</v>
      </c>
      <c r="H184" s="24" t="s">
        <v>172</v>
      </c>
      <c r="I184" s="24" t="s">
        <v>357</v>
      </c>
      <c r="J184" s="24" t="s">
        <v>8557</v>
      </c>
      <c r="K184" s="24" t="s">
        <v>8558</v>
      </c>
      <c r="L184" s="24" t="s">
        <v>8559</v>
      </c>
      <c r="M184" s="24">
        <v>1.0</v>
      </c>
      <c r="N184" s="24">
        <v>2.0</v>
      </c>
      <c r="O184" s="24">
        <v>2.0</v>
      </c>
      <c r="P184" s="24">
        <v>1.0</v>
      </c>
      <c r="Q184" s="24">
        <v>28.0</v>
      </c>
      <c r="R184" s="24">
        <v>2085.0</v>
      </c>
      <c r="S184" s="24" t="s">
        <v>8558</v>
      </c>
      <c r="T184" s="24" t="s">
        <v>8560</v>
      </c>
      <c r="U184" s="25" t="s">
        <v>8556</v>
      </c>
      <c r="V184" s="24" t="s">
        <v>155</v>
      </c>
      <c r="W184" s="24" t="s">
        <v>142</v>
      </c>
      <c r="X184" s="24" t="s">
        <v>156</v>
      </c>
    </row>
    <row r="185" ht="14.25" customHeight="1">
      <c r="A185" s="23">
        <v>6.75818189E8</v>
      </c>
      <c r="B185" s="24" t="s">
        <v>8468</v>
      </c>
      <c r="C185" s="24" t="s">
        <v>573</v>
      </c>
      <c r="D185" s="24" t="s">
        <v>146</v>
      </c>
      <c r="G185" s="24" t="s">
        <v>8561</v>
      </c>
      <c r="H185" s="24" t="s">
        <v>375</v>
      </c>
      <c r="I185" s="24" t="s">
        <v>228</v>
      </c>
      <c r="J185" s="24" t="s">
        <v>8562</v>
      </c>
      <c r="K185" s="24" t="s">
        <v>8563</v>
      </c>
      <c r="L185" s="24" t="s">
        <v>8564</v>
      </c>
      <c r="M185" s="24">
        <v>30.0</v>
      </c>
      <c r="N185" s="24">
        <v>1.0</v>
      </c>
      <c r="O185" s="24">
        <v>0.0</v>
      </c>
      <c r="P185" s="24">
        <v>0.0</v>
      </c>
      <c r="Q185" s="24">
        <v>3.0</v>
      </c>
      <c r="R185" s="24">
        <v>69136.0</v>
      </c>
      <c r="S185" s="24" t="s">
        <v>1565</v>
      </c>
      <c r="T185" s="24" t="s">
        <v>8565</v>
      </c>
      <c r="U185" s="25" t="s">
        <v>8561</v>
      </c>
      <c r="V185" s="24" t="s">
        <v>155</v>
      </c>
      <c r="W185" s="24" t="s">
        <v>142</v>
      </c>
      <c r="X185" s="24" t="s">
        <v>156</v>
      </c>
    </row>
    <row r="186" ht="14.25" customHeight="1">
      <c r="A186" s="23">
        <v>4.96825735E8</v>
      </c>
      <c r="B186" s="24" t="s">
        <v>8566</v>
      </c>
      <c r="C186" s="24" t="s">
        <v>8567</v>
      </c>
      <c r="D186" s="24" t="s">
        <v>146</v>
      </c>
      <c r="G186" s="24" t="s">
        <v>8568</v>
      </c>
      <c r="H186" s="24" t="s">
        <v>375</v>
      </c>
      <c r="I186" s="24" t="s">
        <v>228</v>
      </c>
      <c r="J186" s="24" t="s">
        <v>1807</v>
      </c>
      <c r="K186" s="24" t="s">
        <v>8569</v>
      </c>
      <c r="L186" s="24" t="s">
        <v>8570</v>
      </c>
      <c r="M186" s="24">
        <v>30.0</v>
      </c>
      <c r="N186" s="24">
        <v>1.0</v>
      </c>
      <c r="O186" s="24">
        <v>0.0</v>
      </c>
      <c r="P186" s="24">
        <v>0.0</v>
      </c>
      <c r="Q186" s="24">
        <v>15.0</v>
      </c>
      <c r="R186" s="24">
        <v>61812.0</v>
      </c>
      <c r="S186" s="24" t="s">
        <v>1565</v>
      </c>
      <c r="T186" s="24" t="s">
        <v>8571</v>
      </c>
      <c r="U186" s="25" t="s">
        <v>8568</v>
      </c>
      <c r="V186" s="24" t="s">
        <v>155</v>
      </c>
      <c r="W186" s="24" t="s">
        <v>142</v>
      </c>
      <c r="X186" s="24" t="s">
        <v>156</v>
      </c>
    </row>
    <row r="187" ht="14.25" customHeight="1">
      <c r="A187" s="23">
        <v>6.69133079E8</v>
      </c>
      <c r="B187" s="24" t="s">
        <v>1811</v>
      </c>
      <c r="C187" s="24" t="s">
        <v>1812</v>
      </c>
      <c r="D187" s="24" t="s">
        <v>146</v>
      </c>
      <c r="G187" s="24" t="s">
        <v>1813</v>
      </c>
      <c r="H187" s="24" t="s">
        <v>375</v>
      </c>
      <c r="I187" s="24" t="s">
        <v>228</v>
      </c>
      <c r="J187" s="24" t="s">
        <v>1814</v>
      </c>
      <c r="K187" s="24" t="s">
        <v>1815</v>
      </c>
      <c r="L187" s="24" t="s">
        <v>1816</v>
      </c>
      <c r="M187" s="24">
        <v>1.0</v>
      </c>
      <c r="N187" s="24">
        <v>1.0</v>
      </c>
      <c r="O187" s="24">
        <v>0.0</v>
      </c>
      <c r="P187" s="24">
        <v>0.0</v>
      </c>
      <c r="Q187" s="24">
        <v>21.0</v>
      </c>
      <c r="R187" s="24">
        <v>2.0</v>
      </c>
      <c r="S187" s="24" t="s">
        <v>1817</v>
      </c>
      <c r="T187" s="24" t="s">
        <v>1818</v>
      </c>
      <c r="U187" s="25" t="s">
        <v>1813</v>
      </c>
      <c r="V187" s="24" t="s">
        <v>155</v>
      </c>
      <c r="W187" s="24" t="s">
        <v>142</v>
      </c>
      <c r="X187" s="24" t="s">
        <v>156</v>
      </c>
    </row>
    <row r="188" ht="14.25" customHeight="1">
      <c r="A188" s="23">
        <v>8.52950266E8</v>
      </c>
      <c r="B188" s="24" t="s">
        <v>8572</v>
      </c>
      <c r="C188" s="24" t="s">
        <v>8573</v>
      </c>
      <c r="D188" s="24" t="s">
        <v>146</v>
      </c>
      <c r="G188" s="24" t="s">
        <v>8574</v>
      </c>
      <c r="H188" s="24" t="s">
        <v>375</v>
      </c>
      <c r="I188" s="24" t="s">
        <v>228</v>
      </c>
      <c r="J188" s="24" t="s">
        <v>8575</v>
      </c>
      <c r="K188" s="24" t="s">
        <v>8576</v>
      </c>
      <c r="L188" s="24" t="s">
        <v>8577</v>
      </c>
      <c r="M188" s="24">
        <v>1.0</v>
      </c>
      <c r="N188" s="24">
        <v>1.0</v>
      </c>
      <c r="O188" s="24">
        <v>0.0</v>
      </c>
      <c r="P188" s="24">
        <v>0.0</v>
      </c>
      <c r="Q188" s="24">
        <v>0.0</v>
      </c>
      <c r="R188" s="24">
        <v>42.0</v>
      </c>
      <c r="S188" s="24" t="s">
        <v>8578</v>
      </c>
      <c r="T188" s="24" t="s">
        <v>8579</v>
      </c>
      <c r="U188" s="25" t="s">
        <v>8574</v>
      </c>
      <c r="V188" s="24" t="s">
        <v>155</v>
      </c>
      <c r="W188" s="24" t="s">
        <v>142</v>
      </c>
      <c r="X188" s="24" t="s">
        <v>156</v>
      </c>
    </row>
    <row r="189" ht="14.25" customHeight="1">
      <c r="A189" s="23">
        <v>8.41247816E8</v>
      </c>
      <c r="B189" s="24" t="s">
        <v>8469</v>
      </c>
      <c r="C189" s="24" t="s">
        <v>8580</v>
      </c>
      <c r="D189" s="24" t="s">
        <v>146</v>
      </c>
      <c r="G189" s="24" t="s">
        <v>8581</v>
      </c>
      <c r="H189" s="24" t="s">
        <v>375</v>
      </c>
      <c r="I189" s="24" t="s">
        <v>228</v>
      </c>
      <c r="J189" s="24" t="s">
        <v>8582</v>
      </c>
      <c r="K189" s="24" t="s">
        <v>8583</v>
      </c>
      <c r="L189" s="24" t="s">
        <v>8584</v>
      </c>
      <c r="M189" s="24">
        <v>3.0</v>
      </c>
      <c r="N189" s="24">
        <v>1.0</v>
      </c>
      <c r="O189" s="24">
        <v>0.0</v>
      </c>
      <c r="P189" s="24">
        <v>0.0</v>
      </c>
      <c r="Q189" s="24">
        <v>14.0</v>
      </c>
      <c r="R189" s="24">
        <v>60.0</v>
      </c>
      <c r="S189" s="24" t="s">
        <v>8585</v>
      </c>
      <c r="T189" s="24" t="s">
        <v>8586</v>
      </c>
      <c r="U189" s="25" t="s">
        <v>8581</v>
      </c>
      <c r="V189" s="24" t="s">
        <v>14</v>
      </c>
      <c r="W189" s="24" t="s">
        <v>142</v>
      </c>
      <c r="X189" s="24" t="s">
        <v>156</v>
      </c>
      <c r="AG189" s="24" t="s">
        <v>7412</v>
      </c>
    </row>
    <row r="190" ht="14.25" customHeight="1">
      <c r="A190" s="23">
        <v>7.02711933E8</v>
      </c>
      <c r="B190" s="24" t="s">
        <v>8587</v>
      </c>
      <c r="C190" s="24" t="s">
        <v>8588</v>
      </c>
      <c r="D190" s="24" t="s">
        <v>146</v>
      </c>
      <c r="G190" s="24" t="s">
        <v>8589</v>
      </c>
      <c r="I190" s="24" t="s">
        <v>228</v>
      </c>
      <c r="J190" s="24" t="s">
        <v>8590</v>
      </c>
      <c r="K190" s="24" t="s">
        <v>8591</v>
      </c>
      <c r="L190" s="24" t="s">
        <v>8592</v>
      </c>
      <c r="M190" s="24">
        <v>30.0</v>
      </c>
      <c r="N190" s="24">
        <v>1.0</v>
      </c>
      <c r="O190" s="24">
        <v>0.0</v>
      </c>
      <c r="P190" s="24">
        <v>1.0</v>
      </c>
      <c r="Q190" s="24">
        <v>5.0</v>
      </c>
      <c r="R190" s="24">
        <v>440.0</v>
      </c>
      <c r="S190" s="24" t="s">
        <v>8593</v>
      </c>
      <c r="T190" s="24" t="s">
        <v>8594</v>
      </c>
      <c r="U190" s="25" t="s">
        <v>8589</v>
      </c>
      <c r="V190" s="24" t="s">
        <v>14</v>
      </c>
      <c r="W190" s="24" t="s">
        <v>142</v>
      </c>
      <c r="X190" s="24" t="s">
        <v>156</v>
      </c>
      <c r="AG190" s="24" t="s">
        <v>8263</v>
      </c>
    </row>
    <row r="191" ht="14.25" customHeight="1">
      <c r="A191" s="23">
        <v>2.28149392E8</v>
      </c>
      <c r="B191" s="24" t="s">
        <v>8595</v>
      </c>
      <c r="C191" s="24" t="s">
        <v>4273</v>
      </c>
      <c r="D191" s="24" t="s">
        <v>146</v>
      </c>
      <c r="E191" s="24" t="s">
        <v>8596</v>
      </c>
      <c r="G191" s="24" t="s">
        <v>8597</v>
      </c>
      <c r="H191" s="24" t="s">
        <v>375</v>
      </c>
      <c r="I191" s="24" t="s">
        <v>228</v>
      </c>
      <c r="J191" s="24" t="s">
        <v>8598</v>
      </c>
      <c r="K191" s="24" t="s">
        <v>8599</v>
      </c>
      <c r="L191" s="24" t="s">
        <v>8600</v>
      </c>
      <c r="M191" s="24">
        <v>30.0</v>
      </c>
      <c r="N191" s="24">
        <v>2.0</v>
      </c>
      <c r="O191" s="24">
        <v>0.0</v>
      </c>
      <c r="P191" s="24">
        <v>0.0</v>
      </c>
      <c r="Q191" s="24">
        <v>34.0</v>
      </c>
      <c r="R191" s="24">
        <v>50618.0</v>
      </c>
      <c r="S191" s="24" t="s">
        <v>1565</v>
      </c>
      <c r="T191" s="24" t="s">
        <v>8601</v>
      </c>
      <c r="U191" s="25" t="s">
        <v>8597</v>
      </c>
      <c r="V191" s="24" t="s">
        <v>155</v>
      </c>
      <c r="W191" s="24" t="s">
        <v>142</v>
      </c>
      <c r="X191" s="24" t="s">
        <v>156</v>
      </c>
    </row>
    <row r="192" ht="14.25" customHeight="1">
      <c r="A192" s="23">
        <v>2.56213398E8</v>
      </c>
      <c r="B192" s="24" t="s">
        <v>8602</v>
      </c>
      <c r="C192" s="24" t="s">
        <v>4273</v>
      </c>
      <c r="D192" s="24" t="s">
        <v>146</v>
      </c>
      <c r="E192" s="24" t="s">
        <v>8603</v>
      </c>
      <c r="G192" s="24" t="s">
        <v>8604</v>
      </c>
      <c r="H192" s="24" t="s">
        <v>375</v>
      </c>
      <c r="I192" s="24" t="s">
        <v>228</v>
      </c>
      <c r="J192" s="24" t="s">
        <v>8598</v>
      </c>
      <c r="K192" s="24" t="s">
        <v>8605</v>
      </c>
      <c r="L192" s="24" t="s">
        <v>8606</v>
      </c>
      <c r="M192" s="24">
        <v>30.0</v>
      </c>
      <c r="N192" s="24">
        <v>2.0</v>
      </c>
      <c r="O192" s="24">
        <v>0.0</v>
      </c>
      <c r="P192" s="24">
        <v>0.0</v>
      </c>
      <c r="Q192" s="24">
        <v>34.0</v>
      </c>
      <c r="R192" s="24">
        <v>50618.0</v>
      </c>
      <c r="S192" s="24" t="s">
        <v>1565</v>
      </c>
      <c r="T192" s="24" t="s">
        <v>8601</v>
      </c>
      <c r="U192" s="25" t="s">
        <v>8604</v>
      </c>
      <c r="V192" s="24" t="s">
        <v>155</v>
      </c>
      <c r="W192" s="24" t="s">
        <v>142</v>
      </c>
      <c r="X192" s="24" t="s">
        <v>156</v>
      </c>
    </row>
    <row r="193" ht="14.25" customHeight="1">
      <c r="A193" s="23">
        <v>1.1206255E7</v>
      </c>
      <c r="B193" s="24" t="s">
        <v>7207</v>
      </c>
      <c r="C193" s="24" t="s">
        <v>7208</v>
      </c>
      <c r="D193" s="24" t="s">
        <v>132</v>
      </c>
      <c r="E193" s="24" t="s">
        <v>7209</v>
      </c>
      <c r="F193" s="24" t="s">
        <v>7210</v>
      </c>
      <c r="G193" s="24" t="s">
        <v>7211</v>
      </c>
      <c r="H193" s="24" t="s">
        <v>195</v>
      </c>
      <c r="I193" s="24" t="s">
        <v>149</v>
      </c>
      <c r="J193" s="24" t="s">
        <v>4453</v>
      </c>
      <c r="K193" s="24" t="s">
        <v>7212</v>
      </c>
      <c r="L193" s="24" t="s">
        <v>8607</v>
      </c>
      <c r="M193" s="24">
        <v>30.0</v>
      </c>
      <c r="N193" s="24">
        <v>30.0</v>
      </c>
      <c r="O193" s="24">
        <v>11658.0</v>
      </c>
      <c r="P193" s="24">
        <v>1761.0</v>
      </c>
      <c r="Q193" s="24">
        <v>53.0</v>
      </c>
      <c r="R193" s="24">
        <v>3278.0</v>
      </c>
      <c r="S193" s="24" t="s">
        <v>7214</v>
      </c>
      <c r="T193" s="24" t="s">
        <v>7215</v>
      </c>
      <c r="U193" s="25" t="s">
        <v>7211</v>
      </c>
      <c r="V193" s="24" t="s">
        <v>14</v>
      </c>
      <c r="W193" s="24" t="s">
        <v>142</v>
      </c>
      <c r="X193" s="24" t="s">
        <v>156</v>
      </c>
      <c r="AG193" s="24" t="s">
        <v>7216</v>
      </c>
    </row>
    <row r="194" ht="14.25" customHeight="1">
      <c r="A194" s="23">
        <v>1.68853455E8</v>
      </c>
      <c r="B194" s="24" t="s">
        <v>8608</v>
      </c>
      <c r="C194" s="24" t="s">
        <v>8609</v>
      </c>
      <c r="D194" s="24" t="s">
        <v>132</v>
      </c>
      <c r="E194" s="24" t="s">
        <v>8610</v>
      </c>
      <c r="G194" s="24" t="s">
        <v>8611</v>
      </c>
      <c r="H194" s="24" t="s">
        <v>172</v>
      </c>
      <c r="I194" s="24" t="s">
        <v>149</v>
      </c>
      <c r="J194" s="24" t="s">
        <v>8612</v>
      </c>
      <c r="K194" s="24" t="s">
        <v>8613</v>
      </c>
      <c r="L194" s="24" t="s">
        <v>8614</v>
      </c>
      <c r="M194" s="24">
        <v>2.0</v>
      </c>
      <c r="N194" s="24">
        <v>17.0</v>
      </c>
      <c r="O194" s="24">
        <v>6.0</v>
      </c>
      <c r="P194" s="24">
        <v>6.0</v>
      </c>
      <c r="Q194" s="24">
        <v>1.0</v>
      </c>
      <c r="R194" s="24">
        <v>128.0</v>
      </c>
      <c r="S194" s="24" t="s">
        <v>8615</v>
      </c>
      <c r="T194" s="24" t="s">
        <v>8616</v>
      </c>
      <c r="U194" s="25" t="s">
        <v>8611</v>
      </c>
      <c r="V194" s="24" t="s">
        <v>14</v>
      </c>
      <c r="W194" s="24" t="s">
        <v>142</v>
      </c>
      <c r="X194" s="24" t="s">
        <v>156</v>
      </c>
      <c r="AG194" s="24" t="s">
        <v>7227</v>
      </c>
    </row>
    <row r="195" ht="14.25" customHeight="1">
      <c r="A195" s="23">
        <v>1.3899674E7</v>
      </c>
      <c r="B195" s="24" t="s">
        <v>8449</v>
      </c>
      <c r="C195" s="24" t="s">
        <v>8450</v>
      </c>
      <c r="D195" s="24" t="s">
        <v>132</v>
      </c>
      <c r="E195" s="24" t="s">
        <v>8451</v>
      </c>
      <c r="F195" s="24" t="s">
        <v>8452</v>
      </c>
      <c r="G195" s="24" t="s">
        <v>8453</v>
      </c>
      <c r="H195" s="24" t="s">
        <v>195</v>
      </c>
      <c r="I195" s="24" t="s">
        <v>228</v>
      </c>
      <c r="J195" s="24" t="s">
        <v>8454</v>
      </c>
      <c r="K195" s="24" t="s">
        <v>8455</v>
      </c>
      <c r="L195" s="24" t="s">
        <v>8617</v>
      </c>
      <c r="M195" s="24">
        <v>30.0</v>
      </c>
      <c r="N195" s="24">
        <v>30.0</v>
      </c>
      <c r="O195" s="24">
        <v>13382.0</v>
      </c>
      <c r="P195" s="24">
        <v>831.0</v>
      </c>
      <c r="Q195" s="24">
        <v>82.0</v>
      </c>
      <c r="R195" s="24">
        <v>1212.0</v>
      </c>
      <c r="S195" s="24" t="s">
        <v>8457</v>
      </c>
      <c r="T195" s="24" t="s">
        <v>8458</v>
      </c>
      <c r="U195" s="25" t="s">
        <v>8453</v>
      </c>
      <c r="V195" s="24" t="s">
        <v>14</v>
      </c>
      <c r="W195" s="24" t="s">
        <v>142</v>
      </c>
      <c r="X195" s="24" t="s">
        <v>156</v>
      </c>
      <c r="AG195" s="24" t="s">
        <v>7216</v>
      </c>
    </row>
    <row r="196" ht="14.25" customHeight="1">
      <c r="A196" s="23">
        <v>8.04338059E8</v>
      </c>
      <c r="B196" s="24" t="s">
        <v>8618</v>
      </c>
      <c r="C196" s="24" t="s">
        <v>8619</v>
      </c>
      <c r="D196" s="24" t="s">
        <v>132</v>
      </c>
      <c r="G196" s="24" t="s">
        <v>8620</v>
      </c>
      <c r="I196" s="24" t="s">
        <v>137</v>
      </c>
      <c r="J196" s="24" t="s">
        <v>8621</v>
      </c>
      <c r="K196" s="24" t="s">
        <v>8622</v>
      </c>
      <c r="L196" s="24" t="s">
        <v>8623</v>
      </c>
      <c r="M196" s="24">
        <v>2.0</v>
      </c>
      <c r="N196" s="24">
        <v>2.0</v>
      </c>
      <c r="O196" s="24">
        <v>0.0</v>
      </c>
      <c r="P196" s="24">
        <v>0.0</v>
      </c>
      <c r="Q196" s="24">
        <v>0.0</v>
      </c>
      <c r="R196" s="24">
        <v>147.0</v>
      </c>
      <c r="S196" s="24" t="s">
        <v>8624</v>
      </c>
      <c r="T196" s="24" t="s">
        <v>8625</v>
      </c>
      <c r="U196" s="25" t="s">
        <v>8620</v>
      </c>
      <c r="V196" s="24" t="s">
        <v>14</v>
      </c>
      <c r="W196" s="24" t="s">
        <v>142</v>
      </c>
      <c r="X196" s="24" t="s">
        <v>156</v>
      </c>
      <c r="AG196" s="24" t="s">
        <v>8300</v>
      </c>
    </row>
    <row r="197" ht="14.25" customHeight="1">
      <c r="A197" s="23">
        <v>4.49649595E8</v>
      </c>
      <c r="B197" s="24" t="s">
        <v>3582</v>
      </c>
      <c r="C197" s="24" t="s">
        <v>3583</v>
      </c>
      <c r="D197" s="24" t="s">
        <v>132</v>
      </c>
      <c r="E197" s="24" t="s">
        <v>3584</v>
      </c>
      <c r="F197" s="24" t="s">
        <v>3585</v>
      </c>
      <c r="G197" s="24" t="s">
        <v>3586</v>
      </c>
      <c r="H197" s="24" t="s">
        <v>136</v>
      </c>
      <c r="I197" s="24" t="s">
        <v>1039</v>
      </c>
      <c r="J197" s="24" t="s">
        <v>3587</v>
      </c>
      <c r="K197" s="24" t="s">
        <v>3588</v>
      </c>
      <c r="L197" s="24" t="s">
        <v>8626</v>
      </c>
      <c r="M197" s="24">
        <v>30.0</v>
      </c>
      <c r="N197" s="24">
        <v>20.0</v>
      </c>
      <c r="O197" s="24">
        <v>1854.0</v>
      </c>
      <c r="P197" s="24">
        <v>342.0</v>
      </c>
      <c r="Q197" s="24">
        <v>72.0</v>
      </c>
      <c r="R197" s="24">
        <v>2437.0</v>
      </c>
      <c r="S197" s="24" t="s">
        <v>3590</v>
      </c>
      <c r="T197" s="24" t="s">
        <v>3591</v>
      </c>
      <c r="U197" s="25" t="s">
        <v>3586</v>
      </c>
      <c r="V197" s="24" t="s">
        <v>155</v>
      </c>
      <c r="W197" s="24" t="s">
        <v>142</v>
      </c>
      <c r="X197" s="24" t="s">
        <v>156</v>
      </c>
    </row>
    <row r="198" ht="14.25" customHeight="1">
      <c r="A198" s="23">
        <v>5.92684581E8</v>
      </c>
      <c r="B198" s="24" t="s">
        <v>8627</v>
      </c>
      <c r="C198" s="24" t="s">
        <v>8628</v>
      </c>
      <c r="D198" s="24" t="s">
        <v>146</v>
      </c>
      <c r="G198" s="24" t="s">
        <v>8629</v>
      </c>
      <c r="I198" s="24" t="s">
        <v>183</v>
      </c>
      <c r="J198" s="24" t="s">
        <v>183</v>
      </c>
      <c r="K198" s="24" t="s">
        <v>8630</v>
      </c>
      <c r="L198" s="24" t="s">
        <v>8631</v>
      </c>
      <c r="M198" s="24">
        <v>1.0</v>
      </c>
      <c r="N198" s="24">
        <v>2.0</v>
      </c>
      <c r="O198" s="24">
        <v>1.0</v>
      </c>
      <c r="P198" s="24">
        <v>1.0</v>
      </c>
      <c r="Q198" s="24">
        <v>0.0</v>
      </c>
      <c r="R198" s="24">
        <v>27.0</v>
      </c>
      <c r="S198" s="24" t="s">
        <v>8632</v>
      </c>
      <c r="T198" s="24" t="s">
        <v>8633</v>
      </c>
      <c r="U198" s="25" t="s">
        <v>8629</v>
      </c>
      <c r="V198" s="24" t="s">
        <v>14</v>
      </c>
      <c r="W198" s="24" t="s">
        <v>142</v>
      </c>
      <c r="X198" s="24" t="s">
        <v>156</v>
      </c>
      <c r="AG198" s="24" t="s">
        <v>7227</v>
      </c>
    </row>
    <row r="199" ht="14.25" customHeight="1">
      <c r="A199" s="23">
        <v>4.40497232E8</v>
      </c>
      <c r="B199" s="24" t="s">
        <v>1644</v>
      </c>
      <c r="C199" s="24" t="s">
        <v>1645</v>
      </c>
      <c r="D199" s="24" t="s">
        <v>146</v>
      </c>
      <c r="G199" s="24" t="s">
        <v>1646</v>
      </c>
      <c r="H199" s="24" t="s">
        <v>195</v>
      </c>
      <c r="I199" s="24" t="s">
        <v>228</v>
      </c>
      <c r="J199" s="24" t="s">
        <v>1647</v>
      </c>
      <c r="K199" s="24" t="s">
        <v>1648</v>
      </c>
      <c r="L199" s="24" t="s">
        <v>1649</v>
      </c>
      <c r="M199" s="24">
        <v>3.0</v>
      </c>
      <c r="N199" s="24">
        <v>3.0</v>
      </c>
      <c r="O199" s="24">
        <v>5.0</v>
      </c>
      <c r="P199" s="24">
        <v>1.0</v>
      </c>
      <c r="Q199" s="24">
        <v>0.0</v>
      </c>
      <c r="R199" s="24">
        <v>29.0</v>
      </c>
      <c r="S199" s="24" t="s">
        <v>1650</v>
      </c>
      <c r="T199" s="24" t="s">
        <v>1651</v>
      </c>
      <c r="U199" s="25" t="s">
        <v>1646</v>
      </c>
      <c r="V199" s="24" t="s">
        <v>14</v>
      </c>
      <c r="W199" s="24" t="s">
        <v>417</v>
      </c>
      <c r="X199" s="24" t="s">
        <v>418</v>
      </c>
      <c r="AG199" s="24" t="s">
        <v>8539</v>
      </c>
    </row>
    <row r="200" ht="14.25" customHeight="1">
      <c r="A200" s="23">
        <v>2.628809E7</v>
      </c>
      <c r="B200" s="24" t="s">
        <v>8634</v>
      </c>
      <c r="C200" s="24" t="s">
        <v>7229</v>
      </c>
      <c r="D200" s="24" t="s">
        <v>132</v>
      </c>
      <c r="E200" s="24" t="s">
        <v>8635</v>
      </c>
      <c r="G200" s="24" t="s">
        <v>8636</v>
      </c>
      <c r="H200" s="24" t="s">
        <v>195</v>
      </c>
      <c r="I200" s="24" t="s">
        <v>576</v>
      </c>
      <c r="J200" s="24" t="s">
        <v>1833</v>
      </c>
      <c r="K200" s="24" t="s">
        <v>8637</v>
      </c>
      <c r="L200" s="24" t="s">
        <v>8638</v>
      </c>
      <c r="M200" s="24">
        <v>22.0</v>
      </c>
      <c r="N200" s="24">
        <v>30.0</v>
      </c>
      <c r="O200" s="24">
        <v>121.0</v>
      </c>
      <c r="P200" s="24">
        <v>16.0</v>
      </c>
      <c r="Q200" s="24">
        <v>0.0</v>
      </c>
      <c r="R200" s="24">
        <v>188.0</v>
      </c>
      <c r="S200" s="24" t="s">
        <v>8637</v>
      </c>
      <c r="T200" s="24" t="s">
        <v>8639</v>
      </c>
      <c r="U200" s="25" t="s">
        <v>8636</v>
      </c>
      <c r="V200" s="24" t="s">
        <v>14</v>
      </c>
      <c r="W200" s="24" t="s">
        <v>142</v>
      </c>
      <c r="X200" s="24" t="s">
        <v>156</v>
      </c>
      <c r="AG200" s="24" t="s">
        <v>8640</v>
      </c>
    </row>
    <row r="201" ht="14.25" customHeight="1">
      <c r="A201" s="23">
        <v>2.4499665E7</v>
      </c>
      <c r="B201" s="24" t="s">
        <v>8641</v>
      </c>
      <c r="C201" s="24" t="s">
        <v>8642</v>
      </c>
      <c r="D201" s="24" t="s">
        <v>132</v>
      </c>
      <c r="E201" s="24" t="s">
        <v>8643</v>
      </c>
      <c r="F201" s="24" t="s">
        <v>8644</v>
      </c>
      <c r="G201" s="24" t="s">
        <v>8645</v>
      </c>
      <c r="H201" s="24" t="s">
        <v>136</v>
      </c>
      <c r="I201" s="24" t="s">
        <v>137</v>
      </c>
      <c r="J201" s="24" t="s">
        <v>8646</v>
      </c>
      <c r="K201" s="24" t="s">
        <v>8647</v>
      </c>
      <c r="L201" s="24" t="s">
        <v>8648</v>
      </c>
      <c r="M201" s="24">
        <v>30.0</v>
      </c>
      <c r="N201" s="24">
        <v>30.0</v>
      </c>
      <c r="O201" s="24">
        <v>202.0</v>
      </c>
      <c r="P201" s="24">
        <v>95.0</v>
      </c>
      <c r="Q201" s="24">
        <v>11.0</v>
      </c>
      <c r="R201" s="24">
        <v>2200.0</v>
      </c>
      <c r="S201" s="24" t="s">
        <v>8649</v>
      </c>
      <c r="T201" s="24" t="s">
        <v>8650</v>
      </c>
      <c r="U201" s="25" t="s">
        <v>8645</v>
      </c>
      <c r="V201" s="24" t="s">
        <v>155</v>
      </c>
      <c r="W201" s="24" t="s">
        <v>142</v>
      </c>
      <c r="X201" s="24" t="s">
        <v>156</v>
      </c>
    </row>
    <row r="202" ht="14.25" customHeight="1">
      <c r="A202" s="23">
        <v>7.61306853E8</v>
      </c>
      <c r="B202" s="24" t="s">
        <v>8651</v>
      </c>
      <c r="C202" s="24" t="s">
        <v>8652</v>
      </c>
      <c r="D202" s="24" t="s">
        <v>132</v>
      </c>
      <c r="E202" s="24" t="s">
        <v>8653</v>
      </c>
      <c r="G202" s="24" t="s">
        <v>8654</v>
      </c>
      <c r="H202" s="24" t="s">
        <v>172</v>
      </c>
      <c r="I202" s="24" t="s">
        <v>907</v>
      </c>
      <c r="J202" s="24" t="s">
        <v>8655</v>
      </c>
      <c r="K202" s="24" t="s">
        <v>8656</v>
      </c>
      <c r="L202" s="24" t="s">
        <v>8657</v>
      </c>
      <c r="M202" s="24">
        <v>0.0</v>
      </c>
      <c r="N202" s="24">
        <v>4.0</v>
      </c>
      <c r="O202" s="24">
        <v>120.0</v>
      </c>
      <c r="P202" s="24">
        <v>19.0</v>
      </c>
      <c r="Q202" s="24">
        <v>3.0</v>
      </c>
      <c r="R202" s="24">
        <v>30.0</v>
      </c>
      <c r="S202" s="24" t="s">
        <v>8658</v>
      </c>
      <c r="T202" s="24" t="s">
        <v>8659</v>
      </c>
      <c r="U202" s="25" t="s">
        <v>8654</v>
      </c>
      <c r="V202" s="24" t="s">
        <v>14</v>
      </c>
      <c r="W202" s="24" t="s">
        <v>142</v>
      </c>
      <c r="X202" s="24" t="s">
        <v>156</v>
      </c>
      <c r="AG202" s="24" t="s">
        <v>8660</v>
      </c>
    </row>
    <row r="203" ht="14.25" customHeight="1">
      <c r="A203" s="23">
        <v>2.28074786E8</v>
      </c>
      <c r="B203" s="24" t="s">
        <v>8661</v>
      </c>
      <c r="C203" s="24" t="s">
        <v>8662</v>
      </c>
      <c r="D203" s="24" t="s">
        <v>146</v>
      </c>
      <c r="E203" s="24" t="s">
        <v>8663</v>
      </c>
      <c r="F203" s="24" t="s">
        <v>8664</v>
      </c>
      <c r="G203" s="24" t="s">
        <v>8665</v>
      </c>
      <c r="I203" s="24" t="s">
        <v>340</v>
      </c>
      <c r="J203" s="24" t="s">
        <v>8666</v>
      </c>
      <c r="K203" s="24" t="s">
        <v>8667</v>
      </c>
      <c r="L203" s="24" t="s">
        <v>8668</v>
      </c>
      <c r="M203" s="24">
        <v>2.0</v>
      </c>
      <c r="N203" s="24">
        <v>7.0</v>
      </c>
      <c r="O203" s="24">
        <v>48.0</v>
      </c>
      <c r="P203" s="24">
        <v>20.0</v>
      </c>
      <c r="Q203" s="24">
        <v>9.0</v>
      </c>
      <c r="R203" s="24">
        <v>524.0</v>
      </c>
      <c r="S203" s="24" t="s">
        <v>8669</v>
      </c>
      <c r="T203" s="24" t="s">
        <v>8670</v>
      </c>
      <c r="U203" s="25" t="s">
        <v>8665</v>
      </c>
      <c r="V203" s="24" t="s">
        <v>155</v>
      </c>
      <c r="W203" s="24" t="s">
        <v>168</v>
      </c>
      <c r="X203" s="24" t="s">
        <v>189</v>
      </c>
    </row>
    <row r="204" ht="14.25" customHeight="1">
      <c r="A204" s="23">
        <v>4775627.0</v>
      </c>
      <c r="B204" s="24" t="s">
        <v>8671</v>
      </c>
      <c r="C204" s="24" t="s">
        <v>8672</v>
      </c>
      <c r="D204" s="24" t="s">
        <v>132</v>
      </c>
      <c r="E204" s="24" t="s">
        <v>8673</v>
      </c>
      <c r="F204" s="24" t="s">
        <v>8674</v>
      </c>
      <c r="G204" s="24" t="s">
        <v>8675</v>
      </c>
      <c r="H204" s="24" t="s">
        <v>136</v>
      </c>
      <c r="I204" s="24" t="s">
        <v>137</v>
      </c>
      <c r="J204" s="24" t="s">
        <v>4583</v>
      </c>
      <c r="K204" s="24" t="s">
        <v>8676</v>
      </c>
      <c r="L204" s="24" t="s">
        <v>8677</v>
      </c>
      <c r="M204" s="24">
        <v>16.0</v>
      </c>
      <c r="N204" s="24">
        <v>7.0</v>
      </c>
      <c r="O204" s="24">
        <v>19.0</v>
      </c>
      <c r="P204" s="24">
        <v>40.0</v>
      </c>
      <c r="Q204" s="24">
        <v>10.0</v>
      </c>
      <c r="R204" s="24">
        <v>357.0</v>
      </c>
      <c r="S204" s="24" t="s">
        <v>8676</v>
      </c>
      <c r="T204" s="24" t="s">
        <v>8678</v>
      </c>
      <c r="U204" s="25" t="s">
        <v>8675</v>
      </c>
      <c r="V204" s="24" t="s">
        <v>155</v>
      </c>
      <c r="W204" s="24" t="s">
        <v>142</v>
      </c>
      <c r="X204" s="24" t="s">
        <v>156</v>
      </c>
    </row>
    <row r="205" ht="14.25" customHeight="1">
      <c r="A205" s="23">
        <v>1.32964792E8</v>
      </c>
      <c r="B205" s="24" t="s">
        <v>8679</v>
      </c>
      <c r="C205" s="24" t="s">
        <v>8680</v>
      </c>
      <c r="D205" s="24" t="s">
        <v>132</v>
      </c>
      <c r="E205" s="24" t="s">
        <v>8681</v>
      </c>
      <c r="F205" s="24" t="s">
        <v>8682</v>
      </c>
      <c r="G205" s="24" t="s">
        <v>8683</v>
      </c>
      <c r="H205" s="24" t="s">
        <v>136</v>
      </c>
      <c r="I205" s="24" t="s">
        <v>149</v>
      </c>
      <c r="J205" s="24" t="s">
        <v>867</v>
      </c>
      <c r="K205" s="24" t="s">
        <v>8684</v>
      </c>
      <c r="L205" s="24" t="s">
        <v>8685</v>
      </c>
      <c r="M205" s="24">
        <v>7.0</v>
      </c>
      <c r="N205" s="24">
        <v>30.0</v>
      </c>
      <c r="O205" s="24">
        <v>2.0</v>
      </c>
      <c r="P205" s="24">
        <v>0.0</v>
      </c>
      <c r="Q205" s="24">
        <v>0.0</v>
      </c>
      <c r="R205" s="24">
        <v>30.0</v>
      </c>
      <c r="S205" s="24" t="s">
        <v>8684</v>
      </c>
      <c r="T205" s="24" t="s">
        <v>8686</v>
      </c>
      <c r="U205" s="25" t="s">
        <v>8683</v>
      </c>
      <c r="V205" s="24" t="s">
        <v>155</v>
      </c>
      <c r="W205" s="24" t="s">
        <v>142</v>
      </c>
      <c r="X205" s="24" t="s">
        <v>156</v>
      </c>
    </row>
    <row r="206" ht="14.25" customHeight="1">
      <c r="A206" s="23">
        <v>7.70982082E8</v>
      </c>
      <c r="B206" s="24" t="s">
        <v>8687</v>
      </c>
      <c r="C206" s="24" t="s">
        <v>8688</v>
      </c>
      <c r="D206" s="24" t="s">
        <v>132</v>
      </c>
      <c r="E206" s="24" t="s">
        <v>8689</v>
      </c>
      <c r="G206" s="24" t="s">
        <v>8690</v>
      </c>
      <c r="H206" s="24" t="s">
        <v>227</v>
      </c>
      <c r="I206" s="24" t="s">
        <v>312</v>
      </c>
      <c r="J206" s="24" t="s">
        <v>8691</v>
      </c>
      <c r="K206" s="24" t="s">
        <v>8692</v>
      </c>
      <c r="L206" s="24" t="s">
        <v>8693</v>
      </c>
      <c r="M206" s="24">
        <v>9.0</v>
      </c>
      <c r="N206" s="24">
        <v>4.0</v>
      </c>
      <c r="O206" s="24">
        <v>12.0</v>
      </c>
      <c r="P206" s="24">
        <v>5.0</v>
      </c>
      <c r="Q206" s="24">
        <v>7.0</v>
      </c>
      <c r="R206" s="24">
        <v>295.0</v>
      </c>
      <c r="S206" s="24" t="s">
        <v>8694</v>
      </c>
      <c r="T206" s="24" t="s">
        <v>8695</v>
      </c>
      <c r="U206" s="25" t="s">
        <v>8690</v>
      </c>
      <c r="V206" s="24" t="s">
        <v>14</v>
      </c>
      <c r="W206" s="24" t="s">
        <v>142</v>
      </c>
      <c r="X206" s="24" t="s">
        <v>156</v>
      </c>
      <c r="AG206" s="24" t="s">
        <v>8696</v>
      </c>
    </row>
    <row r="207" ht="14.25" customHeight="1">
      <c r="A207" s="23">
        <v>1.51342859E8</v>
      </c>
      <c r="B207" s="24" t="s">
        <v>8697</v>
      </c>
      <c r="C207" s="24" t="s">
        <v>8698</v>
      </c>
      <c r="D207" s="24" t="s">
        <v>146</v>
      </c>
      <c r="E207" s="24" t="s">
        <v>8699</v>
      </c>
      <c r="G207" s="24" t="s">
        <v>8700</v>
      </c>
      <c r="I207" s="24" t="s">
        <v>576</v>
      </c>
      <c r="J207" s="24" t="s">
        <v>8701</v>
      </c>
      <c r="K207" s="24" t="s">
        <v>8702</v>
      </c>
      <c r="L207" s="24" t="s">
        <v>8703</v>
      </c>
      <c r="M207" s="24">
        <v>2.0</v>
      </c>
      <c r="N207" s="24">
        <v>1.0</v>
      </c>
      <c r="O207" s="24">
        <v>4.0</v>
      </c>
      <c r="P207" s="24">
        <v>0.0</v>
      </c>
      <c r="Q207" s="24">
        <v>34.0</v>
      </c>
      <c r="R207" s="24">
        <v>87.0</v>
      </c>
      <c r="S207" s="24" t="s">
        <v>8704</v>
      </c>
      <c r="T207" s="24" t="s">
        <v>8705</v>
      </c>
      <c r="U207" s="25" t="s">
        <v>8700</v>
      </c>
      <c r="V207" s="24" t="s">
        <v>155</v>
      </c>
      <c r="W207" s="24" t="s">
        <v>142</v>
      </c>
      <c r="X207" s="24" t="s">
        <v>156</v>
      </c>
    </row>
    <row r="208" ht="14.25" customHeight="1">
      <c r="A208" s="23">
        <v>8.6742737E7</v>
      </c>
      <c r="B208" s="24" t="s">
        <v>8706</v>
      </c>
      <c r="C208" s="24" t="s">
        <v>8707</v>
      </c>
      <c r="D208" s="24" t="s">
        <v>146</v>
      </c>
      <c r="G208" s="24" t="s">
        <v>8708</v>
      </c>
      <c r="I208" s="24" t="s">
        <v>8709</v>
      </c>
      <c r="J208" s="24" t="s">
        <v>8710</v>
      </c>
      <c r="K208" s="24" t="s">
        <v>8711</v>
      </c>
      <c r="L208" s="24" t="s">
        <v>8712</v>
      </c>
      <c r="M208" s="24">
        <v>1.0</v>
      </c>
      <c r="N208" s="24">
        <v>2.0</v>
      </c>
      <c r="O208" s="24">
        <v>0.0</v>
      </c>
      <c r="P208" s="24">
        <v>0.0</v>
      </c>
      <c r="Q208" s="24">
        <v>0.0</v>
      </c>
      <c r="R208" s="24">
        <v>7.0</v>
      </c>
      <c r="S208" s="24" t="s">
        <v>8713</v>
      </c>
      <c r="T208" s="24" t="s">
        <v>8714</v>
      </c>
      <c r="U208" s="25" t="s">
        <v>8708</v>
      </c>
      <c r="V208" s="24" t="s">
        <v>14</v>
      </c>
      <c r="W208" s="24" t="s">
        <v>142</v>
      </c>
      <c r="X208" s="24" t="s">
        <v>156</v>
      </c>
      <c r="AG208" s="24" t="s">
        <v>7216</v>
      </c>
    </row>
    <row r="209" ht="14.25" customHeight="1">
      <c r="A209" s="23">
        <v>1.1208561E7</v>
      </c>
      <c r="B209" s="24" t="s">
        <v>2193</v>
      </c>
      <c r="C209" s="24" t="s">
        <v>2194</v>
      </c>
      <c r="D209" s="24" t="s">
        <v>132</v>
      </c>
      <c r="E209" s="24" t="s">
        <v>2195</v>
      </c>
      <c r="G209" s="24" t="s">
        <v>2196</v>
      </c>
      <c r="I209" s="24" t="s">
        <v>247</v>
      </c>
      <c r="J209" s="24" t="s">
        <v>2197</v>
      </c>
      <c r="K209" s="24" t="s">
        <v>2198</v>
      </c>
      <c r="L209" s="24" t="s">
        <v>2199</v>
      </c>
      <c r="M209" s="24">
        <v>5.0</v>
      </c>
      <c r="N209" s="24">
        <v>5.0</v>
      </c>
      <c r="O209" s="24">
        <v>14.0</v>
      </c>
      <c r="P209" s="24">
        <v>2.0</v>
      </c>
      <c r="Q209" s="24">
        <v>2.0</v>
      </c>
      <c r="R209" s="24">
        <v>750.0</v>
      </c>
      <c r="S209" s="24" t="s">
        <v>2200</v>
      </c>
      <c r="T209" s="24" t="s">
        <v>2201</v>
      </c>
      <c r="U209" s="25" t="s">
        <v>2196</v>
      </c>
      <c r="V209" s="24" t="s">
        <v>155</v>
      </c>
      <c r="W209" s="24" t="s">
        <v>179</v>
      </c>
      <c r="X209" s="24" t="s">
        <v>156</v>
      </c>
    </row>
    <row r="210" ht="14.25" customHeight="1">
      <c r="A210" s="23">
        <v>1.55881937E8</v>
      </c>
      <c r="B210" s="24" t="s">
        <v>8715</v>
      </c>
      <c r="C210" s="24" t="s">
        <v>8716</v>
      </c>
      <c r="D210" s="24" t="s">
        <v>132</v>
      </c>
      <c r="E210" s="24" t="s">
        <v>8717</v>
      </c>
      <c r="G210" s="24" t="s">
        <v>8718</v>
      </c>
      <c r="H210" s="24" t="s">
        <v>136</v>
      </c>
      <c r="I210" s="24" t="s">
        <v>8719</v>
      </c>
      <c r="J210" s="24" t="s">
        <v>8720</v>
      </c>
      <c r="K210" s="24" t="s">
        <v>8721</v>
      </c>
      <c r="L210" s="24" t="s">
        <v>8722</v>
      </c>
      <c r="M210" s="24">
        <v>3.0</v>
      </c>
      <c r="N210" s="24">
        <v>16.0</v>
      </c>
      <c r="O210" s="24">
        <v>7.0</v>
      </c>
      <c r="P210" s="24">
        <v>7.0</v>
      </c>
      <c r="Q210" s="24">
        <v>2.0</v>
      </c>
      <c r="R210" s="24">
        <v>13.0</v>
      </c>
      <c r="S210" s="24" t="s">
        <v>8723</v>
      </c>
      <c r="T210" s="24" t="s">
        <v>8724</v>
      </c>
      <c r="U210" s="25" t="s">
        <v>8718</v>
      </c>
      <c r="V210" s="24" t="s">
        <v>155</v>
      </c>
      <c r="W210" s="24" t="s">
        <v>142</v>
      </c>
      <c r="X210" s="24" t="s">
        <v>156</v>
      </c>
    </row>
    <row r="211" ht="14.25" customHeight="1">
      <c r="A211" s="23">
        <v>3.22746901E8</v>
      </c>
      <c r="B211" s="24" t="s">
        <v>8725</v>
      </c>
      <c r="C211" s="24" t="s">
        <v>8726</v>
      </c>
      <c r="D211" s="24" t="s">
        <v>146</v>
      </c>
      <c r="E211" s="24" t="s">
        <v>8727</v>
      </c>
      <c r="G211" s="24" t="s">
        <v>8728</v>
      </c>
      <c r="I211" s="24" t="s">
        <v>247</v>
      </c>
      <c r="J211" s="24" t="s">
        <v>8729</v>
      </c>
      <c r="K211" s="24" t="s">
        <v>8730</v>
      </c>
      <c r="L211" s="24" t="s">
        <v>8731</v>
      </c>
      <c r="M211" s="24">
        <v>1.0</v>
      </c>
      <c r="N211" s="24">
        <v>10.0</v>
      </c>
      <c r="O211" s="24">
        <v>363.0</v>
      </c>
      <c r="P211" s="24">
        <v>48.0</v>
      </c>
      <c r="Q211" s="24">
        <v>0.0</v>
      </c>
      <c r="R211" s="24">
        <v>80.0</v>
      </c>
      <c r="S211" s="24" t="s">
        <v>8732</v>
      </c>
      <c r="T211" s="24" t="s">
        <v>8733</v>
      </c>
      <c r="U211" s="25" t="s">
        <v>8728</v>
      </c>
      <c r="V211" s="24" t="s">
        <v>14</v>
      </c>
      <c r="W211" s="24" t="s">
        <v>142</v>
      </c>
      <c r="X211" s="24" t="s">
        <v>156</v>
      </c>
      <c r="AG211" s="24" t="s">
        <v>7216</v>
      </c>
    </row>
    <row r="212" ht="14.25" customHeight="1">
      <c r="A212" s="23">
        <v>2.95620416E8</v>
      </c>
      <c r="B212" s="24" t="s">
        <v>8734</v>
      </c>
      <c r="C212" s="24" t="s">
        <v>8735</v>
      </c>
      <c r="D212" s="24" t="s">
        <v>132</v>
      </c>
      <c r="E212" s="24" t="s">
        <v>8736</v>
      </c>
      <c r="F212" s="24" t="s">
        <v>8737</v>
      </c>
      <c r="G212" s="24" t="s">
        <v>8738</v>
      </c>
      <c r="H212" s="24" t="s">
        <v>172</v>
      </c>
      <c r="I212" s="24" t="s">
        <v>137</v>
      </c>
      <c r="J212" s="24" t="s">
        <v>137</v>
      </c>
      <c r="K212" s="24" t="s">
        <v>8739</v>
      </c>
      <c r="L212" s="24" t="s">
        <v>8740</v>
      </c>
      <c r="M212" s="24">
        <v>30.0</v>
      </c>
      <c r="N212" s="24">
        <v>10.0</v>
      </c>
      <c r="O212" s="24">
        <v>81.0</v>
      </c>
      <c r="P212" s="24">
        <v>78.0</v>
      </c>
      <c r="Q212" s="24">
        <v>54.0</v>
      </c>
      <c r="R212" s="24">
        <v>951.0</v>
      </c>
      <c r="S212" s="24" t="s">
        <v>8741</v>
      </c>
      <c r="T212" s="24" t="s">
        <v>8742</v>
      </c>
      <c r="U212" s="25" t="s">
        <v>8738</v>
      </c>
      <c r="V212" s="24" t="s">
        <v>155</v>
      </c>
      <c r="W212" s="24" t="s">
        <v>142</v>
      </c>
      <c r="X212" s="24" t="s">
        <v>156</v>
      </c>
    </row>
    <row r="213" ht="14.25" customHeight="1">
      <c r="A213" s="23">
        <v>2.7339986E8</v>
      </c>
      <c r="B213" s="24" t="s">
        <v>8743</v>
      </c>
      <c r="C213" s="24" t="s">
        <v>8744</v>
      </c>
      <c r="D213" s="24" t="s">
        <v>146</v>
      </c>
      <c r="G213" s="24" t="s">
        <v>8745</v>
      </c>
      <c r="H213" s="24" t="s">
        <v>195</v>
      </c>
      <c r="J213" s="24" t="s">
        <v>8746</v>
      </c>
      <c r="K213" s="24" t="s">
        <v>8747</v>
      </c>
      <c r="L213" s="24" t="s">
        <v>8748</v>
      </c>
      <c r="M213" s="24">
        <v>1.0</v>
      </c>
      <c r="N213" s="24">
        <v>2.0</v>
      </c>
      <c r="O213" s="24">
        <v>0.0</v>
      </c>
      <c r="P213" s="24">
        <v>0.0</v>
      </c>
      <c r="Q213" s="24">
        <v>0.0</v>
      </c>
      <c r="R213" s="24">
        <v>30.0</v>
      </c>
      <c r="S213" s="24" t="s">
        <v>8749</v>
      </c>
      <c r="T213" s="24" t="s">
        <v>8750</v>
      </c>
      <c r="U213" s="25" t="s">
        <v>8745</v>
      </c>
      <c r="V213" s="24" t="s">
        <v>155</v>
      </c>
      <c r="W213" s="24" t="s">
        <v>179</v>
      </c>
      <c r="X213" s="24" t="s">
        <v>156</v>
      </c>
    </row>
    <row r="214" ht="14.25" customHeight="1">
      <c r="A214" s="23">
        <v>2.42234418E8</v>
      </c>
      <c r="B214" s="24" t="s">
        <v>8751</v>
      </c>
      <c r="C214" s="24" t="s">
        <v>8752</v>
      </c>
      <c r="D214" s="24" t="s">
        <v>146</v>
      </c>
      <c r="E214" s="24" t="s">
        <v>8753</v>
      </c>
      <c r="G214" s="24" t="s">
        <v>8754</v>
      </c>
      <c r="I214" s="24" t="s">
        <v>576</v>
      </c>
      <c r="J214" s="24" t="s">
        <v>8755</v>
      </c>
      <c r="K214" s="24" t="s">
        <v>8756</v>
      </c>
      <c r="L214" s="24" t="s">
        <v>8757</v>
      </c>
      <c r="M214" s="24">
        <v>1.0</v>
      </c>
      <c r="N214" s="24">
        <v>2.0</v>
      </c>
      <c r="O214" s="24">
        <v>0.0</v>
      </c>
      <c r="P214" s="24">
        <v>0.0</v>
      </c>
      <c r="Q214" s="24">
        <v>24.0</v>
      </c>
      <c r="R214" s="24">
        <v>40.0</v>
      </c>
      <c r="S214" s="24" t="s">
        <v>8758</v>
      </c>
      <c r="T214" s="24" t="s">
        <v>8759</v>
      </c>
      <c r="U214" s="25" t="s">
        <v>8754</v>
      </c>
      <c r="V214" s="24" t="s">
        <v>155</v>
      </c>
      <c r="W214" s="24" t="s">
        <v>142</v>
      </c>
      <c r="X214" s="24" t="s">
        <v>156</v>
      </c>
    </row>
    <row r="215" ht="14.25" customHeight="1">
      <c r="A215" s="23">
        <v>5.39353392E8</v>
      </c>
      <c r="B215" s="24" t="s">
        <v>8760</v>
      </c>
      <c r="C215" s="24" t="s">
        <v>8761</v>
      </c>
      <c r="D215" s="24" t="s">
        <v>146</v>
      </c>
      <c r="G215" s="24" t="s">
        <v>8762</v>
      </c>
      <c r="I215" s="24" t="s">
        <v>576</v>
      </c>
      <c r="J215" s="24" t="s">
        <v>8763</v>
      </c>
      <c r="K215" s="24" t="s">
        <v>8764</v>
      </c>
      <c r="L215" s="24" t="s">
        <v>8765</v>
      </c>
      <c r="M215" s="24">
        <v>2.0</v>
      </c>
      <c r="N215" s="24">
        <v>2.0</v>
      </c>
      <c r="O215" s="24">
        <v>0.0</v>
      </c>
      <c r="P215" s="24">
        <v>0.0</v>
      </c>
      <c r="Q215" s="24">
        <v>0.0</v>
      </c>
      <c r="R215" s="24">
        <v>25.0</v>
      </c>
      <c r="S215" s="24" t="s">
        <v>8766</v>
      </c>
      <c r="T215" s="24" t="s">
        <v>8767</v>
      </c>
      <c r="U215" s="25" t="s">
        <v>8762</v>
      </c>
      <c r="V215" s="24" t="s">
        <v>155</v>
      </c>
      <c r="W215" s="24" t="s">
        <v>179</v>
      </c>
      <c r="X215" s="24" t="s">
        <v>156</v>
      </c>
    </row>
    <row r="216" ht="14.25" customHeight="1">
      <c r="A216" s="23">
        <v>1.241482E7</v>
      </c>
      <c r="B216" s="24" t="s">
        <v>8768</v>
      </c>
      <c r="C216" s="24" t="s">
        <v>8672</v>
      </c>
      <c r="D216" s="24" t="s">
        <v>132</v>
      </c>
      <c r="E216" s="24" t="s">
        <v>8769</v>
      </c>
      <c r="F216" s="24" t="s">
        <v>8674</v>
      </c>
      <c r="G216" s="24" t="s">
        <v>8770</v>
      </c>
      <c r="H216" s="24" t="s">
        <v>195</v>
      </c>
      <c r="I216" s="24" t="s">
        <v>576</v>
      </c>
      <c r="J216" s="24" t="s">
        <v>8771</v>
      </c>
      <c r="K216" s="24" t="s">
        <v>8772</v>
      </c>
      <c r="L216" s="24" t="s">
        <v>8773</v>
      </c>
      <c r="M216" s="24">
        <v>9.0</v>
      </c>
      <c r="N216" s="24">
        <v>8.0</v>
      </c>
      <c r="O216" s="24">
        <v>3.0</v>
      </c>
      <c r="P216" s="24">
        <v>17.0</v>
      </c>
      <c r="Q216" s="24">
        <v>0.0</v>
      </c>
      <c r="R216" s="24">
        <v>547.0</v>
      </c>
      <c r="S216" s="24" t="s">
        <v>8774</v>
      </c>
      <c r="T216" s="24" t="s">
        <v>8775</v>
      </c>
      <c r="U216" s="25" t="s">
        <v>8770</v>
      </c>
      <c r="V216" s="24" t="s">
        <v>155</v>
      </c>
      <c r="W216" s="24" t="s">
        <v>142</v>
      </c>
      <c r="X216" s="24" t="s">
        <v>156</v>
      </c>
    </row>
    <row r="217" ht="14.25" customHeight="1">
      <c r="A217" s="23">
        <v>1.18608698E8</v>
      </c>
      <c r="B217" s="24" t="s">
        <v>8776</v>
      </c>
      <c r="C217" s="24" t="s">
        <v>8134</v>
      </c>
      <c r="D217" s="24" t="s">
        <v>132</v>
      </c>
      <c r="E217" s="24" t="s">
        <v>8777</v>
      </c>
      <c r="F217" s="24" t="s">
        <v>8778</v>
      </c>
      <c r="G217" s="24" t="s">
        <v>8779</v>
      </c>
      <c r="I217" s="24" t="s">
        <v>8780</v>
      </c>
      <c r="J217" s="24" t="s">
        <v>8781</v>
      </c>
      <c r="K217" s="24" t="s">
        <v>8782</v>
      </c>
      <c r="L217" s="24" t="s">
        <v>8783</v>
      </c>
      <c r="M217" s="24">
        <v>9.0</v>
      </c>
      <c r="N217" s="24">
        <v>11.0</v>
      </c>
      <c r="O217" s="24">
        <v>32.0</v>
      </c>
      <c r="P217" s="24">
        <v>12.0</v>
      </c>
      <c r="Q217" s="24">
        <v>0.0</v>
      </c>
      <c r="R217" s="24">
        <v>331.0</v>
      </c>
      <c r="S217" s="24" t="s">
        <v>8784</v>
      </c>
      <c r="T217" s="24" t="s">
        <v>8785</v>
      </c>
      <c r="U217" s="25" t="s">
        <v>8779</v>
      </c>
      <c r="V217" s="24" t="s">
        <v>14</v>
      </c>
      <c r="W217" s="24" t="s">
        <v>142</v>
      </c>
      <c r="X217" s="24" t="s">
        <v>156</v>
      </c>
      <c r="AG217" s="24" t="s">
        <v>7227</v>
      </c>
    </row>
    <row r="218" ht="14.25" customHeight="1">
      <c r="A218" s="23">
        <v>4.19030014E8</v>
      </c>
      <c r="B218" s="24" t="s">
        <v>8786</v>
      </c>
      <c r="C218" s="24" t="s">
        <v>8787</v>
      </c>
      <c r="D218" s="24" t="s">
        <v>146</v>
      </c>
      <c r="E218" s="24" t="s">
        <v>8788</v>
      </c>
      <c r="F218" s="24" t="s">
        <v>8789</v>
      </c>
      <c r="G218" s="24" t="s">
        <v>8790</v>
      </c>
      <c r="I218" s="24" t="s">
        <v>1940</v>
      </c>
      <c r="J218" s="24" t="s">
        <v>1940</v>
      </c>
      <c r="K218" s="24" t="s">
        <v>8791</v>
      </c>
      <c r="L218" s="24" t="s">
        <v>8792</v>
      </c>
      <c r="M218" s="24">
        <v>14.0</v>
      </c>
      <c r="N218" s="24">
        <v>5.0</v>
      </c>
      <c r="O218" s="24">
        <v>44.0</v>
      </c>
      <c r="P218" s="24">
        <v>42.0</v>
      </c>
      <c r="Q218" s="24">
        <v>10.0</v>
      </c>
      <c r="R218" s="24">
        <v>770.0</v>
      </c>
      <c r="S218" s="24" t="s">
        <v>8791</v>
      </c>
      <c r="T218" s="24" t="s">
        <v>8793</v>
      </c>
      <c r="U218" s="25" t="s">
        <v>8790</v>
      </c>
      <c r="V218" s="24" t="s">
        <v>4126</v>
      </c>
      <c r="W218" s="24" t="s">
        <v>142</v>
      </c>
      <c r="X218" s="24" t="s">
        <v>156</v>
      </c>
    </row>
    <row r="219" ht="14.25" customHeight="1">
      <c r="A219" s="23">
        <v>2.26377498E8</v>
      </c>
      <c r="B219" s="24" t="s">
        <v>8794</v>
      </c>
      <c r="C219" s="24" t="s">
        <v>8795</v>
      </c>
      <c r="D219" s="24" t="s">
        <v>146</v>
      </c>
      <c r="G219" s="24" t="s">
        <v>8796</v>
      </c>
      <c r="I219" s="24" t="s">
        <v>576</v>
      </c>
      <c r="J219" s="24" t="s">
        <v>8797</v>
      </c>
      <c r="K219" s="24" t="s">
        <v>8798</v>
      </c>
      <c r="L219" s="24" t="s">
        <v>8799</v>
      </c>
      <c r="M219" s="24">
        <v>2.0</v>
      </c>
      <c r="N219" s="24">
        <v>1.0</v>
      </c>
      <c r="O219" s="24">
        <v>0.0</v>
      </c>
      <c r="P219" s="24">
        <v>0.0</v>
      </c>
      <c r="Q219" s="24">
        <v>24.0</v>
      </c>
      <c r="R219" s="24">
        <v>29.0</v>
      </c>
      <c r="S219" s="24" t="s">
        <v>8800</v>
      </c>
      <c r="T219" s="24" t="s">
        <v>8801</v>
      </c>
      <c r="U219" s="25" t="s">
        <v>8796</v>
      </c>
      <c r="V219" s="24" t="s">
        <v>155</v>
      </c>
      <c r="W219" s="24" t="s">
        <v>142</v>
      </c>
      <c r="X219" s="24" t="s">
        <v>156</v>
      </c>
    </row>
    <row r="220" ht="14.25" customHeight="1">
      <c r="A220" s="23">
        <v>2.42206101E8</v>
      </c>
      <c r="B220" s="24" t="s">
        <v>8802</v>
      </c>
      <c r="C220" s="24" t="s">
        <v>8803</v>
      </c>
      <c r="D220" s="24" t="s">
        <v>146</v>
      </c>
      <c r="E220" s="24" t="s">
        <v>8804</v>
      </c>
      <c r="G220" s="24" t="s">
        <v>8805</v>
      </c>
      <c r="I220" s="24" t="s">
        <v>576</v>
      </c>
      <c r="J220" s="24" t="s">
        <v>8797</v>
      </c>
      <c r="K220" s="24" t="s">
        <v>8806</v>
      </c>
      <c r="L220" s="24" t="s">
        <v>8807</v>
      </c>
      <c r="M220" s="24">
        <v>2.0</v>
      </c>
      <c r="N220" s="24">
        <v>1.0</v>
      </c>
      <c r="O220" s="24">
        <v>0.0</v>
      </c>
      <c r="P220" s="24">
        <v>0.0</v>
      </c>
      <c r="Q220" s="24">
        <v>22.0</v>
      </c>
      <c r="R220" s="24">
        <v>55.0</v>
      </c>
      <c r="S220" s="24" t="s">
        <v>8808</v>
      </c>
      <c r="T220" s="24" t="s">
        <v>8809</v>
      </c>
      <c r="U220" s="25" t="s">
        <v>8805</v>
      </c>
      <c r="V220" s="24" t="s">
        <v>155</v>
      </c>
      <c r="W220" s="24" t="s">
        <v>179</v>
      </c>
      <c r="X220" s="24" t="s">
        <v>189</v>
      </c>
    </row>
    <row r="221" ht="14.25" customHeight="1">
      <c r="A221" s="23">
        <v>1430734.0</v>
      </c>
      <c r="B221" s="24" t="s">
        <v>8810</v>
      </c>
      <c r="C221" s="24" t="s">
        <v>8811</v>
      </c>
      <c r="D221" s="24" t="s">
        <v>132</v>
      </c>
      <c r="E221" s="24" t="s">
        <v>8812</v>
      </c>
      <c r="F221" s="24" t="s">
        <v>8813</v>
      </c>
      <c r="G221" s="24" t="s">
        <v>8814</v>
      </c>
      <c r="H221" s="24" t="s">
        <v>172</v>
      </c>
      <c r="I221" s="24" t="s">
        <v>576</v>
      </c>
      <c r="J221" s="24" t="s">
        <v>1024</v>
      </c>
      <c r="K221" s="24" t="s">
        <v>8815</v>
      </c>
      <c r="L221" s="24" t="s">
        <v>8816</v>
      </c>
      <c r="M221" s="24">
        <v>30.0</v>
      </c>
      <c r="N221" s="24">
        <v>30.0</v>
      </c>
      <c r="O221" s="24">
        <v>1396.0</v>
      </c>
      <c r="P221" s="24">
        <v>303.0</v>
      </c>
      <c r="Q221" s="24">
        <v>7.0</v>
      </c>
      <c r="R221" s="24">
        <v>2461.0</v>
      </c>
      <c r="S221" s="24" t="s">
        <v>8817</v>
      </c>
      <c r="T221" s="24" t="s">
        <v>8818</v>
      </c>
      <c r="U221" s="25" t="s">
        <v>8814</v>
      </c>
      <c r="V221" s="24" t="s">
        <v>14</v>
      </c>
      <c r="W221" s="24" t="s">
        <v>142</v>
      </c>
      <c r="X221" s="24" t="s">
        <v>156</v>
      </c>
      <c r="AG221" s="24" t="s">
        <v>8819</v>
      </c>
    </row>
    <row r="222" ht="14.25" customHeight="1">
      <c r="A222" s="23">
        <v>1.7142971E7</v>
      </c>
      <c r="B222" s="24" t="s">
        <v>8820</v>
      </c>
      <c r="C222" s="24" t="s">
        <v>8821</v>
      </c>
      <c r="D222" s="24" t="s">
        <v>146</v>
      </c>
      <c r="E222" s="24" t="s">
        <v>8822</v>
      </c>
      <c r="F222" s="24" t="s">
        <v>8823</v>
      </c>
      <c r="G222" s="24" t="s">
        <v>8824</v>
      </c>
      <c r="H222" s="24" t="s">
        <v>195</v>
      </c>
      <c r="I222" s="24" t="s">
        <v>8780</v>
      </c>
      <c r="J222" s="24" t="s">
        <v>8825</v>
      </c>
      <c r="K222" s="24" t="s">
        <v>8826</v>
      </c>
      <c r="L222" s="24" t="s">
        <v>8827</v>
      </c>
      <c r="M222" s="24">
        <v>11.0</v>
      </c>
      <c r="N222" s="24">
        <v>3.0</v>
      </c>
      <c r="O222" s="24">
        <v>39.0</v>
      </c>
      <c r="P222" s="24">
        <v>22.0</v>
      </c>
      <c r="Q222" s="24">
        <v>3.0</v>
      </c>
      <c r="R222" s="24">
        <v>189.0</v>
      </c>
      <c r="S222" s="24" t="s">
        <v>8828</v>
      </c>
      <c r="T222" s="24" t="s">
        <v>8829</v>
      </c>
      <c r="U222" s="25" t="s">
        <v>8824</v>
      </c>
      <c r="V222" s="24" t="s">
        <v>14</v>
      </c>
      <c r="W222" s="24" t="s">
        <v>142</v>
      </c>
      <c r="X222" s="24" t="s">
        <v>156</v>
      </c>
      <c r="AG222" s="24" t="s">
        <v>7227</v>
      </c>
    </row>
    <row r="223" ht="14.25" customHeight="1">
      <c r="A223" s="23">
        <v>9.0970357E7</v>
      </c>
      <c r="B223" s="24" t="s">
        <v>8830</v>
      </c>
      <c r="C223" s="24" t="s">
        <v>8831</v>
      </c>
      <c r="D223" s="24" t="s">
        <v>132</v>
      </c>
      <c r="E223" s="24" t="s">
        <v>8832</v>
      </c>
      <c r="G223" s="24" t="s">
        <v>8833</v>
      </c>
      <c r="I223" s="24" t="s">
        <v>137</v>
      </c>
      <c r="J223" s="24" t="s">
        <v>4541</v>
      </c>
      <c r="K223" s="24" t="s">
        <v>8834</v>
      </c>
      <c r="L223" s="24" t="s">
        <v>8835</v>
      </c>
      <c r="M223" s="24">
        <v>1.0</v>
      </c>
      <c r="N223" s="24">
        <v>2.0</v>
      </c>
      <c r="O223" s="24">
        <v>1.0</v>
      </c>
      <c r="P223" s="24">
        <v>1.0</v>
      </c>
      <c r="Q223" s="24">
        <v>0.0</v>
      </c>
      <c r="R223" s="24">
        <v>14.0</v>
      </c>
      <c r="S223" s="24" t="s">
        <v>8836</v>
      </c>
      <c r="T223" s="24" t="s">
        <v>8837</v>
      </c>
      <c r="U223" s="25" t="s">
        <v>8833</v>
      </c>
      <c r="V223" s="24" t="s">
        <v>14</v>
      </c>
      <c r="W223" s="24" t="s">
        <v>142</v>
      </c>
      <c r="X223" s="24" t="s">
        <v>143</v>
      </c>
      <c r="AG223" s="24" t="s">
        <v>7216</v>
      </c>
    </row>
    <row r="224" ht="14.25" customHeight="1">
      <c r="A224" s="23">
        <v>3.19709455E8</v>
      </c>
      <c r="B224" s="24" t="s">
        <v>8838</v>
      </c>
      <c r="C224" s="24" t="s">
        <v>8839</v>
      </c>
      <c r="D224" s="24" t="s">
        <v>132</v>
      </c>
      <c r="G224" s="24" t="s">
        <v>8840</v>
      </c>
      <c r="H224" s="24" t="s">
        <v>195</v>
      </c>
      <c r="I224" s="24" t="s">
        <v>137</v>
      </c>
      <c r="J224" s="24" t="s">
        <v>8841</v>
      </c>
      <c r="K224" s="24" t="s">
        <v>8842</v>
      </c>
      <c r="L224" s="24" t="s">
        <v>8843</v>
      </c>
      <c r="M224" s="24">
        <v>30.0</v>
      </c>
      <c r="N224" s="24">
        <v>1.0</v>
      </c>
      <c r="O224" s="24">
        <v>1.0</v>
      </c>
      <c r="P224" s="24">
        <v>2.0</v>
      </c>
      <c r="Q224" s="24">
        <v>5.0</v>
      </c>
      <c r="R224" s="24">
        <v>1882.0</v>
      </c>
      <c r="S224" s="24" t="s">
        <v>8844</v>
      </c>
      <c r="T224" s="24" t="s">
        <v>8845</v>
      </c>
      <c r="U224" s="25" t="s">
        <v>8840</v>
      </c>
      <c r="V224" s="24" t="s">
        <v>14</v>
      </c>
      <c r="W224" s="24" t="s">
        <v>142</v>
      </c>
      <c r="X224" s="24" t="s">
        <v>156</v>
      </c>
      <c r="AG224" s="24" t="s">
        <v>7216</v>
      </c>
    </row>
    <row r="225" ht="14.25" customHeight="1">
      <c r="A225" s="23">
        <v>1.61400573E8</v>
      </c>
      <c r="B225" s="24" t="s">
        <v>8846</v>
      </c>
      <c r="C225" s="24" t="s">
        <v>8847</v>
      </c>
      <c r="D225" s="24" t="s">
        <v>132</v>
      </c>
      <c r="E225" s="24" t="s">
        <v>8848</v>
      </c>
      <c r="G225" s="24" t="s">
        <v>8849</v>
      </c>
      <c r="H225" s="24" t="s">
        <v>136</v>
      </c>
      <c r="I225" s="24" t="s">
        <v>137</v>
      </c>
      <c r="J225" s="24" t="s">
        <v>8850</v>
      </c>
      <c r="K225" s="24" t="s">
        <v>8851</v>
      </c>
      <c r="L225" s="24" t="s">
        <v>8852</v>
      </c>
      <c r="M225" s="24">
        <v>3.0</v>
      </c>
      <c r="N225" s="24">
        <v>14.0</v>
      </c>
      <c r="O225" s="24">
        <v>11.0</v>
      </c>
      <c r="P225" s="24">
        <v>2.0</v>
      </c>
      <c r="Q225" s="24">
        <v>0.0</v>
      </c>
      <c r="R225" s="24">
        <v>151.0</v>
      </c>
      <c r="S225" s="24" t="s">
        <v>8853</v>
      </c>
      <c r="T225" s="24" t="s">
        <v>8854</v>
      </c>
      <c r="U225" s="25" t="s">
        <v>8849</v>
      </c>
      <c r="V225" s="24" t="s">
        <v>14</v>
      </c>
      <c r="W225" s="24" t="s">
        <v>142</v>
      </c>
      <c r="X225" s="24" t="s">
        <v>156</v>
      </c>
      <c r="AG225" s="24" t="s">
        <v>8300</v>
      </c>
    </row>
    <row r="226" ht="14.25" customHeight="1">
      <c r="A226" s="23">
        <v>3.2761968E7</v>
      </c>
      <c r="B226" s="24" t="s">
        <v>8855</v>
      </c>
      <c r="C226" s="24" t="s">
        <v>8856</v>
      </c>
      <c r="D226" s="24" t="s">
        <v>146</v>
      </c>
      <c r="E226" s="24" t="s">
        <v>8857</v>
      </c>
      <c r="G226" s="24" t="s">
        <v>8858</v>
      </c>
      <c r="H226" s="24" t="s">
        <v>195</v>
      </c>
      <c r="I226" s="24" t="s">
        <v>207</v>
      </c>
      <c r="J226" s="24" t="s">
        <v>207</v>
      </c>
      <c r="K226" s="24" t="s">
        <v>8859</v>
      </c>
      <c r="L226" s="24" t="s">
        <v>8860</v>
      </c>
      <c r="M226" s="24">
        <v>5.0</v>
      </c>
      <c r="N226" s="24">
        <v>6.0</v>
      </c>
      <c r="O226" s="24">
        <v>53.0</v>
      </c>
      <c r="P226" s="24">
        <v>10.0</v>
      </c>
      <c r="Q226" s="24">
        <v>2.0</v>
      </c>
      <c r="R226" s="24">
        <v>93.0</v>
      </c>
      <c r="S226" s="24" t="s">
        <v>8861</v>
      </c>
      <c r="T226" s="24" t="s">
        <v>8862</v>
      </c>
      <c r="U226" s="25" t="s">
        <v>8858</v>
      </c>
      <c r="V226" s="24" t="s">
        <v>14</v>
      </c>
      <c r="W226" s="24" t="s">
        <v>142</v>
      </c>
      <c r="X226" s="24" t="s">
        <v>156</v>
      </c>
      <c r="AG226" s="24" t="s">
        <v>8300</v>
      </c>
    </row>
    <row r="227" ht="14.25" customHeight="1">
      <c r="A227" s="23">
        <v>7551169.0</v>
      </c>
      <c r="B227" s="24" t="s">
        <v>8863</v>
      </c>
      <c r="C227" s="24" t="s">
        <v>8126</v>
      </c>
      <c r="D227" s="24" t="s">
        <v>132</v>
      </c>
      <c r="E227" s="24" t="s">
        <v>8864</v>
      </c>
      <c r="G227" s="24" t="s">
        <v>8865</v>
      </c>
      <c r="I227" s="24" t="s">
        <v>376</v>
      </c>
      <c r="J227" s="24" t="s">
        <v>626</v>
      </c>
      <c r="K227" s="24" t="s">
        <v>8866</v>
      </c>
      <c r="L227" s="24" t="s">
        <v>8867</v>
      </c>
      <c r="M227" s="24">
        <v>12.0</v>
      </c>
      <c r="N227" s="24">
        <v>30.0</v>
      </c>
      <c r="O227" s="24">
        <v>14.0</v>
      </c>
      <c r="P227" s="24">
        <v>12.0</v>
      </c>
      <c r="Q227" s="24">
        <v>1.0</v>
      </c>
      <c r="R227" s="24">
        <v>318.0</v>
      </c>
      <c r="S227" s="24" t="s">
        <v>8868</v>
      </c>
      <c r="T227" s="24" t="s">
        <v>8869</v>
      </c>
      <c r="U227" s="25" t="s">
        <v>8865</v>
      </c>
      <c r="V227" s="24" t="s">
        <v>14</v>
      </c>
      <c r="W227" s="24" t="s">
        <v>142</v>
      </c>
      <c r="X227" s="24" t="s">
        <v>156</v>
      </c>
      <c r="AG227" s="24" t="s">
        <v>7227</v>
      </c>
    </row>
    <row r="228" ht="14.25" customHeight="1">
      <c r="A228" s="23">
        <v>5.43041261E8</v>
      </c>
      <c r="B228" s="24" t="s">
        <v>3604</v>
      </c>
      <c r="C228" s="24" t="s">
        <v>3605</v>
      </c>
      <c r="D228" s="24" t="s">
        <v>132</v>
      </c>
      <c r="E228" s="24" t="s">
        <v>3606</v>
      </c>
      <c r="G228" s="24" t="s">
        <v>3607</v>
      </c>
      <c r="H228" s="24" t="s">
        <v>375</v>
      </c>
      <c r="K228" s="24" t="s">
        <v>3608</v>
      </c>
      <c r="L228" s="24" t="s">
        <v>8870</v>
      </c>
      <c r="M228" s="24">
        <v>24.0</v>
      </c>
      <c r="N228" s="24">
        <v>1.0</v>
      </c>
      <c r="O228" s="24">
        <v>17.0</v>
      </c>
      <c r="P228" s="24">
        <v>26.0</v>
      </c>
      <c r="Q228" s="24">
        <v>7.0</v>
      </c>
      <c r="R228" s="24">
        <v>2961.0</v>
      </c>
      <c r="S228" s="24" t="s">
        <v>3610</v>
      </c>
      <c r="T228" s="24" t="s">
        <v>8871</v>
      </c>
      <c r="U228" s="25" t="s">
        <v>3607</v>
      </c>
      <c r="V228" s="24" t="s">
        <v>14</v>
      </c>
      <c r="W228" s="24" t="s">
        <v>168</v>
      </c>
      <c r="X228" s="24" t="s">
        <v>156</v>
      </c>
      <c r="AG228" s="24" t="s">
        <v>8819</v>
      </c>
    </row>
    <row r="229" ht="14.25" customHeight="1">
      <c r="A229" s="23">
        <v>2.14980936E8</v>
      </c>
      <c r="B229" s="24" t="s">
        <v>8872</v>
      </c>
      <c r="C229" s="24" t="s">
        <v>8873</v>
      </c>
      <c r="D229" s="24" t="s">
        <v>146</v>
      </c>
      <c r="E229" s="24" t="s">
        <v>8874</v>
      </c>
      <c r="G229" s="24" t="s">
        <v>8875</v>
      </c>
      <c r="H229" s="24" t="s">
        <v>195</v>
      </c>
      <c r="I229" s="24" t="s">
        <v>207</v>
      </c>
      <c r="J229" s="24" t="s">
        <v>207</v>
      </c>
      <c r="K229" s="24" t="s">
        <v>8876</v>
      </c>
      <c r="L229" s="24" t="s">
        <v>8877</v>
      </c>
      <c r="M229" s="24">
        <v>3.0</v>
      </c>
      <c r="N229" s="24">
        <v>2.0</v>
      </c>
      <c r="O229" s="24">
        <v>8.0</v>
      </c>
      <c r="P229" s="24">
        <v>5.0</v>
      </c>
      <c r="Q229" s="24">
        <v>0.0</v>
      </c>
      <c r="R229" s="24">
        <v>23.0</v>
      </c>
      <c r="S229" s="24" t="s">
        <v>8878</v>
      </c>
      <c r="T229" s="24" t="s">
        <v>8879</v>
      </c>
      <c r="U229" s="25" t="s">
        <v>8875</v>
      </c>
      <c r="V229" s="24" t="s">
        <v>14</v>
      </c>
      <c r="W229" s="24" t="s">
        <v>142</v>
      </c>
      <c r="X229" s="24" t="s">
        <v>156</v>
      </c>
      <c r="AG229" s="24" t="s">
        <v>8880</v>
      </c>
    </row>
    <row r="230" ht="14.25" customHeight="1">
      <c r="A230" s="23">
        <v>2.39860049E8</v>
      </c>
      <c r="B230" s="24" t="s">
        <v>8881</v>
      </c>
      <c r="C230" s="24" t="s">
        <v>8882</v>
      </c>
      <c r="D230" s="24" t="s">
        <v>146</v>
      </c>
      <c r="E230" s="24" t="s">
        <v>8883</v>
      </c>
      <c r="G230" s="24" t="s">
        <v>8884</v>
      </c>
      <c r="I230" s="24" t="s">
        <v>1039</v>
      </c>
      <c r="J230" s="24" t="s">
        <v>8885</v>
      </c>
      <c r="K230" s="24" t="s">
        <v>8886</v>
      </c>
      <c r="L230" s="24" t="s">
        <v>8887</v>
      </c>
      <c r="M230" s="24">
        <v>2.0</v>
      </c>
      <c r="N230" s="24">
        <v>2.0</v>
      </c>
      <c r="O230" s="24">
        <v>5.0</v>
      </c>
      <c r="P230" s="24">
        <v>1.0</v>
      </c>
      <c r="Q230" s="24">
        <v>1.0</v>
      </c>
      <c r="R230" s="24">
        <v>494.0</v>
      </c>
      <c r="S230" s="24" t="s">
        <v>8888</v>
      </c>
      <c r="T230" s="24" t="s">
        <v>8889</v>
      </c>
      <c r="U230" s="25" t="s">
        <v>8884</v>
      </c>
      <c r="V230" s="24" t="s">
        <v>155</v>
      </c>
      <c r="W230" s="24" t="s">
        <v>142</v>
      </c>
      <c r="X230" s="24" t="s">
        <v>156</v>
      </c>
    </row>
    <row r="231" ht="14.25" customHeight="1">
      <c r="A231" s="23">
        <v>3.79976343E8</v>
      </c>
      <c r="B231" s="24" t="s">
        <v>8890</v>
      </c>
      <c r="C231" s="24" t="s">
        <v>8891</v>
      </c>
      <c r="D231" s="24" t="s">
        <v>146</v>
      </c>
      <c r="E231" s="24" t="s">
        <v>8892</v>
      </c>
      <c r="G231" s="24" t="s">
        <v>8893</v>
      </c>
      <c r="H231" s="24" t="s">
        <v>195</v>
      </c>
      <c r="I231" s="24" t="s">
        <v>585</v>
      </c>
      <c r="J231" s="24" t="s">
        <v>585</v>
      </c>
      <c r="K231" s="24" t="s">
        <v>8894</v>
      </c>
      <c r="L231" s="24" t="s">
        <v>8895</v>
      </c>
      <c r="M231" s="24">
        <v>2.0</v>
      </c>
      <c r="N231" s="24">
        <v>5.0</v>
      </c>
      <c r="O231" s="24">
        <v>46.0</v>
      </c>
      <c r="P231" s="24">
        <v>10.0</v>
      </c>
      <c r="Q231" s="24">
        <v>1.0</v>
      </c>
      <c r="R231" s="24">
        <v>33.0</v>
      </c>
      <c r="S231" s="24" t="s">
        <v>8896</v>
      </c>
      <c r="T231" s="24" t="s">
        <v>8897</v>
      </c>
      <c r="U231" s="25" t="s">
        <v>8893</v>
      </c>
      <c r="V231" s="24" t="s">
        <v>155</v>
      </c>
      <c r="W231" s="24" t="s">
        <v>142</v>
      </c>
      <c r="X231" s="24" t="s">
        <v>156</v>
      </c>
    </row>
    <row r="232" ht="14.25" customHeight="1">
      <c r="A232" s="23">
        <v>2.03054983E8</v>
      </c>
      <c r="B232" s="24" t="s">
        <v>8898</v>
      </c>
      <c r="C232" s="24" t="s">
        <v>7238</v>
      </c>
      <c r="D232" s="24" t="s">
        <v>146</v>
      </c>
      <c r="E232" s="24" t="s">
        <v>7239</v>
      </c>
      <c r="G232" s="24" t="s">
        <v>8899</v>
      </c>
      <c r="H232" s="24" t="s">
        <v>195</v>
      </c>
      <c r="I232" s="24" t="s">
        <v>576</v>
      </c>
      <c r="J232" s="24" t="s">
        <v>8900</v>
      </c>
      <c r="K232" s="24" t="s">
        <v>8901</v>
      </c>
      <c r="L232" s="24" t="s">
        <v>8902</v>
      </c>
      <c r="M232" s="24">
        <v>30.0</v>
      </c>
      <c r="N232" s="24">
        <v>2.0</v>
      </c>
      <c r="O232" s="24">
        <v>0.0</v>
      </c>
      <c r="P232" s="24">
        <v>0.0</v>
      </c>
      <c r="Q232" s="24">
        <v>0.0</v>
      </c>
      <c r="R232" s="24">
        <v>443.0</v>
      </c>
      <c r="S232" s="24" t="s">
        <v>8903</v>
      </c>
      <c r="T232" s="24" t="s">
        <v>8904</v>
      </c>
      <c r="U232" s="25" t="s">
        <v>8899</v>
      </c>
      <c r="V232" s="24" t="s">
        <v>155</v>
      </c>
      <c r="W232" s="24" t="s">
        <v>142</v>
      </c>
      <c r="X232" s="24" t="s">
        <v>156</v>
      </c>
    </row>
    <row r="233" ht="14.25" customHeight="1">
      <c r="A233" s="23">
        <v>5.60094708E8</v>
      </c>
      <c r="B233" s="24" t="s">
        <v>8905</v>
      </c>
      <c r="C233" s="24" t="s">
        <v>8906</v>
      </c>
      <c r="D233" s="24" t="s">
        <v>146</v>
      </c>
      <c r="E233" s="24" t="s">
        <v>8907</v>
      </c>
      <c r="F233" s="24" t="s">
        <v>8908</v>
      </c>
      <c r="G233" s="24" t="s">
        <v>8909</v>
      </c>
      <c r="H233" s="24" t="s">
        <v>195</v>
      </c>
      <c r="I233" s="24" t="s">
        <v>576</v>
      </c>
      <c r="J233" s="24" t="s">
        <v>8910</v>
      </c>
      <c r="K233" s="24" t="s">
        <v>8911</v>
      </c>
      <c r="L233" s="24" t="s">
        <v>8912</v>
      </c>
      <c r="M233" s="24">
        <v>3.0</v>
      </c>
      <c r="N233" s="24">
        <v>4.0</v>
      </c>
      <c r="O233" s="24">
        <v>3.0</v>
      </c>
      <c r="P233" s="24">
        <v>2.0</v>
      </c>
      <c r="Q233" s="24">
        <v>0.0</v>
      </c>
      <c r="R233" s="24">
        <v>52.0</v>
      </c>
      <c r="S233" s="24" t="s">
        <v>8913</v>
      </c>
      <c r="T233" s="24" t="s">
        <v>8914</v>
      </c>
      <c r="U233" s="25" t="s">
        <v>8909</v>
      </c>
      <c r="V233" s="24" t="s">
        <v>155</v>
      </c>
      <c r="W233" s="24" t="s">
        <v>142</v>
      </c>
      <c r="X233" s="24" t="s">
        <v>156</v>
      </c>
    </row>
    <row r="234" ht="14.25" customHeight="1">
      <c r="A234" s="23">
        <v>3.4498138E8</v>
      </c>
      <c r="B234" s="24" t="s">
        <v>8915</v>
      </c>
      <c r="C234" s="24" t="s">
        <v>8916</v>
      </c>
      <c r="D234" s="24" t="s">
        <v>146</v>
      </c>
      <c r="E234" s="24" t="s">
        <v>8917</v>
      </c>
      <c r="G234" s="24" t="s">
        <v>8918</v>
      </c>
      <c r="I234" s="24" t="s">
        <v>312</v>
      </c>
      <c r="J234" s="24" t="s">
        <v>312</v>
      </c>
      <c r="K234" s="24" t="s">
        <v>8919</v>
      </c>
      <c r="L234" s="24" t="s">
        <v>8920</v>
      </c>
      <c r="M234" s="24">
        <v>2.0</v>
      </c>
      <c r="N234" s="24">
        <v>1.0</v>
      </c>
      <c r="O234" s="24">
        <v>11.0</v>
      </c>
      <c r="P234" s="24">
        <v>4.0</v>
      </c>
      <c r="Q234" s="24">
        <v>1.0</v>
      </c>
      <c r="R234" s="24">
        <v>56.0</v>
      </c>
      <c r="S234" s="24" t="s">
        <v>8921</v>
      </c>
      <c r="T234" s="24" t="s">
        <v>8922</v>
      </c>
      <c r="U234" s="25" t="s">
        <v>8918</v>
      </c>
      <c r="V234" s="24" t="s">
        <v>14</v>
      </c>
      <c r="W234" s="24" t="s">
        <v>142</v>
      </c>
      <c r="X234" s="24" t="s">
        <v>156</v>
      </c>
      <c r="AG234" s="24" t="s">
        <v>8300</v>
      </c>
    </row>
    <row r="235" ht="14.25" customHeight="1">
      <c r="A235" s="23">
        <v>961186.0</v>
      </c>
      <c r="B235" s="24" t="s">
        <v>8923</v>
      </c>
      <c r="C235" s="24" t="s">
        <v>8924</v>
      </c>
      <c r="D235" s="24" t="s">
        <v>132</v>
      </c>
      <c r="E235" s="24" t="s">
        <v>8925</v>
      </c>
      <c r="F235" s="24" t="s">
        <v>8926</v>
      </c>
      <c r="G235" s="24" t="s">
        <v>8927</v>
      </c>
      <c r="H235" s="24" t="s">
        <v>172</v>
      </c>
      <c r="I235" s="24" t="s">
        <v>576</v>
      </c>
      <c r="J235" s="24" t="s">
        <v>8928</v>
      </c>
      <c r="K235" s="24" t="s">
        <v>8929</v>
      </c>
      <c r="L235" s="24" t="s">
        <v>8930</v>
      </c>
      <c r="M235" s="24">
        <v>30.0</v>
      </c>
      <c r="N235" s="24">
        <v>30.0</v>
      </c>
      <c r="O235" s="24">
        <v>610.0</v>
      </c>
      <c r="P235" s="24">
        <v>188.0</v>
      </c>
      <c r="Q235" s="24">
        <v>45.0</v>
      </c>
      <c r="R235" s="24">
        <v>971.0</v>
      </c>
      <c r="S235" s="24" t="s">
        <v>8931</v>
      </c>
      <c r="T235" s="24" t="s">
        <v>8932</v>
      </c>
      <c r="U235" s="25" t="s">
        <v>8927</v>
      </c>
      <c r="V235" s="24" t="s">
        <v>155</v>
      </c>
      <c r="W235" s="24" t="s">
        <v>142</v>
      </c>
      <c r="X235" s="24" t="s">
        <v>156</v>
      </c>
    </row>
    <row r="236" ht="14.25" customHeight="1">
      <c r="A236" s="23">
        <v>2.91906495E8</v>
      </c>
      <c r="B236" s="24" t="s">
        <v>8933</v>
      </c>
      <c r="C236" s="24" t="s">
        <v>8934</v>
      </c>
      <c r="D236" s="24" t="s">
        <v>146</v>
      </c>
      <c r="E236" s="24" t="s">
        <v>8935</v>
      </c>
      <c r="G236" s="24" t="s">
        <v>8936</v>
      </c>
      <c r="H236" s="24" t="s">
        <v>136</v>
      </c>
      <c r="I236" s="24" t="s">
        <v>149</v>
      </c>
      <c r="J236" s="24" t="s">
        <v>1047</v>
      </c>
      <c r="K236" s="24" t="s">
        <v>8937</v>
      </c>
      <c r="L236" s="24" t="s">
        <v>8938</v>
      </c>
      <c r="M236" s="24">
        <v>3.0</v>
      </c>
      <c r="N236" s="24">
        <v>5.0</v>
      </c>
      <c r="O236" s="24">
        <v>46.0</v>
      </c>
      <c r="P236" s="24">
        <v>43.0</v>
      </c>
      <c r="Q236" s="24">
        <v>7.0</v>
      </c>
      <c r="R236" s="24">
        <v>11.0</v>
      </c>
      <c r="S236" s="24" t="s">
        <v>8939</v>
      </c>
      <c r="T236" s="24" t="s">
        <v>8940</v>
      </c>
      <c r="U236" s="25" t="s">
        <v>8936</v>
      </c>
      <c r="V236" s="24" t="s">
        <v>155</v>
      </c>
      <c r="W236" s="24" t="s">
        <v>142</v>
      </c>
      <c r="X236" s="24" t="s">
        <v>344</v>
      </c>
      <c r="Y236" s="24" t="s">
        <v>2268</v>
      </c>
    </row>
    <row r="237" ht="14.25" customHeight="1">
      <c r="A237" s="23">
        <v>5.54702304E8</v>
      </c>
      <c r="B237" s="24" t="s">
        <v>8941</v>
      </c>
      <c r="C237" s="24" t="s">
        <v>8942</v>
      </c>
      <c r="D237" s="24" t="s">
        <v>146</v>
      </c>
      <c r="E237" s="24" t="s">
        <v>8943</v>
      </c>
      <c r="F237" s="24" t="s">
        <v>8944</v>
      </c>
      <c r="G237" s="24" t="s">
        <v>8945</v>
      </c>
      <c r="H237" s="24" t="s">
        <v>195</v>
      </c>
      <c r="I237" s="24" t="s">
        <v>183</v>
      </c>
      <c r="J237" s="24" t="s">
        <v>8946</v>
      </c>
      <c r="K237" s="24" t="s">
        <v>8947</v>
      </c>
      <c r="L237" s="24" t="s">
        <v>8948</v>
      </c>
      <c r="M237" s="24">
        <v>1.0</v>
      </c>
      <c r="N237" s="24">
        <v>2.0</v>
      </c>
      <c r="O237" s="24">
        <v>0.0</v>
      </c>
      <c r="P237" s="24">
        <v>0.0</v>
      </c>
      <c r="Q237" s="24">
        <v>0.0</v>
      </c>
      <c r="R237" s="24">
        <v>76.0</v>
      </c>
      <c r="S237" s="24" t="s">
        <v>8949</v>
      </c>
      <c r="T237" s="24" t="s">
        <v>8950</v>
      </c>
      <c r="U237" s="25" t="s">
        <v>8945</v>
      </c>
      <c r="V237" s="24" t="s">
        <v>155</v>
      </c>
      <c r="W237" s="24" t="s">
        <v>142</v>
      </c>
      <c r="X237" s="24" t="s">
        <v>156</v>
      </c>
    </row>
    <row r="238" ht="14.25" customHeight="1">
      <c r="A238" s="23">
        <v>6.08327778E8</v>
      </c>
      <c r="B238" s="24" t="s">
        <v>8951</v>
      </c>
      <c r="C238" s="24" t="s">
        <v>8726</v>
      </c>
      <c r="D238" s="24" t="s">
        <v>146</v>
      </c>
      <c r="E238" s="24" t="s">
        <v>8952</v>
      </c>
      <c r="F238" s="24" t="s">
        <v>8953</v>
      </c>
      <c r="G238" s="24" t="s">
        <v>8954</v>
      </c>
      <c r="H238" s="24" t="s">
        <v>136</v>
      </c>
      <c r="I238" s="24" t="s">
        <v>137</v>
      </c>
      <c r="J238" s="24" t="s">
        <v>137</v>
      </c>
      <c r="K238" s="24" t="s">
        <v>8955</v>
      </c>
      <c r="L238" s="24" t="s">
        <v>8956</v>
      </c>
      <c r="M238" s="24">
        <v>1.0</v>
      </c>
      <c r="N238" s="24">
        <v>3.0</v>
      </c>
      <c r="O238" s="24">
        <v>1.0</v>
      </c>
      <c r="P238" s="24">
        <v>3.0</v>
      </c>
      <c r="Q238" s="24">
        <v>2.0</v>
      </c>
      <c r="R238" s="24">
        <v>1.0</v>
      </c>
      <c r="S238" s="24" t="s">
        <v>8957</v>
      </c>
      <c r="T238" s="24" t="s">
        <v>8957</v>
      </c>
      <c r="U238" s="25" t="s">
        <v>8954</v>
      </c>
      <c r="V238" s="24" t="s">
        <v>14</v>
      </c>
      <c r="W238" s="24" t="s">
        <v>417</v>
      </c>
      <c r="X238" s="24" t="s">
        <v>143</v>
      </c>
      <c r="AG238" s="24" t="s">
        <v>7216</v>
      </c>
    </row>
    <row r="239" ht="14.25" customHeight="1">
      <c r="A239" s="23">
        <v>1.01316876E8</v>
      </c>
      <c r="B239" s="24" t="s">
        <v>8958</v>
      </c>
      <c r="C239" s="24" t="s">
        <v>8959</v>
      </c>
      <c r="D239" s="24" t="s">
        <v>146</v>
      </c>
      <c r="E239" s="24" t="s">
        <v>8960</v>
      </c>
      <c r="G239" s="24" t="s">
        <v>8961</v>
      </c>
      <c r="I239" s="24" t="s">
        <v>8719</v>
      </c>
      <c r="J239" s="24" t="s">
        <v>8720</v>
      </c>
      <c r="K239" s="24" t="s">
        <v>8962</v>
      </c>
      <c r="L239" s="24" t="s">
        <v>8963</v>
      </c>
      <c r="M239" s="24">
        <v>0.0</v>
      </c>
      <c r="N239" s="24">
        <v>2.0</v>
      </c>
      <c r="O239" s="24">
        <v>2.0</v>
      </c>
      <c r="P239" s="24">
        <v>1.0</v>
      </c>
      <c r="Q239" s="24">
        <v>0.0</v>
      </c>
      <c r="R239" s="24">
        <v>6.0</v>
      </c>
      <c r="S239" s="24" t="s">
        <v>8964</v>
      </c>
      <c r="T239" s="24" t="s">
        <v>8965</v>
      </c>
      <c r="U239" s="25" t="s">
        <v>8961</v>
      </c>
      <c r="V239" s="24" t="s">
        <v>14</v>
      </c>
      <c r="W239" s="24" t="s">
        <v>142</v>
      </c>
      <c r="X239" s="24" t="s">
        <v>156</v>
      </c>
      <c r="AG239" s="24" t="s">
        <v>7339</v>
      </c>
    </row>
    <row r="240" ht="14.25" customHeight="1">
      <c r="A240" s="23">
        <v>2.57731255E8</v>
      </c>
      <c r="B240" s="24" t="s">
        <v>8966</v>
      </c>
      <c r="C240" s="24" t="s">
        <v>8967</v>
      </c>
      <c r="D240" s="24" t="s">
        <v>132</v>
      </c>
      <c r="E240" s="24" t="s">
        <v>8968</v>
      </c>
      <c r="G240" s="24" t="s">
        <v>8969</v>
      </c>
      <c r="I240" s="24" t="s">
        <v>576</v>
      </c>
      <c r="J240" s="24" t="s">
        <v>8970</v>
      </c>
      <c r="K240" s="24" t="s">
        <v>8971</v>
      </c>
      <c r="L240" s="24" t="s">
        <v>8972</v>
      </c>
      <c r="M240" s="24">
        <v>2.0</v>
      </c>
      <c r="N240" s="24">
        <v>0.0</v>
      </c>
      <c r="O240" s="24">
        <v>0.0</v>
      </c>
      <c r="P240" s="24">
        <v>0.0</v>
      </c>
      <c r="Q240" s="24">
        <v>0.0</v>
      </c>
      <c r="R240" s="24">
        <v>50.0</v>
      </c>
      <c r="S240" s="24" t="s">
        <v>8973</v>
      </c>
      <c r="T240" s="24" t="s">
        <v>8974</v>
      </c>
      <c r="U240" s="25" t="s">
        <v>8969</v>
      </c>
      <c r="V240" s="24" t="s">
        <v>155</v>
      </c>
      <c r="W240" s="24" t="s">
        <v>142</v>
      </c>
      <c r="X240" s="24" t="s">
        <v>156</v>
      </c>
    </row>
    <row r="241" ht="14.25" customHeight="1">
      <c r="A241" s="23">
        <v>8.14272799E8</v>
      </c>
      <c r="B241" s="24" t="s">
        <v>8975</v>
      </c>
      <c r="C241" s="24" t="s">
        <v>8976</v>
      </c>
      <c r="D241" s="24" t="s">
        <v>132</v>
      </c>
      <c r="E241" s="24" t="s">
        <v>8977</v>
      </c>
      <c r="F241" s="24" t="s">
        <v>8978</v>
      </c>
      <c r="G241" s="24" t="s">
        <v>8979</v>
      </c>
      <c r="I241" s="24" t="s">
        <v>1039</v>
      </c>
      <c r="J241" s="24" t="s">
        <v>8980</v>
      </c>
      <c r="K241" s="24" t="s">
        <v>8981</v>
      </c>
      <c r="L241" s="24" t="s">
        <v>8982</v>
      </c>
      <c r="M241" s="24">
        <v>5.0</v>
      </c>
      <c r="N241" s="24">
        <v>1.0</v>
      </c>
      <c r="O241" s="24">
        <v>7.0</v>
      </c>
      <c r="P241" s="24">
        <v>0.0</v>
      </c>
      <c r="Q241" s="24">
        <v>3.0</v>
      </c>
      <c r="R241" s="24">
        <v>37.0</v>
      </c>
      <c r="S241" s="24" t="s">
        <v>8983</v>
      </c>
      <c r="T241" s="24" t="s">
        <v>8984</v>
      </c>
      <c r="U241" s="25" t="s">
        <v>8979</v>
      </c>
      <c r="V241" s="24" t="s">
        <v>14</v>
      </c>
      <c r="W241" s="24" t="s">
        <v>142</v>
      </c>
      <c r="X241" s="24" t="s">
        <v>156</v>
      </c>
      <c r="AG241" s="24" t="s">
        <v>7227</v>
      </c>
    </row>
    <row r="242" ht="14.25" customHeight="1">
      <c r="A242" s="23">
        <v>2.03053284E8</v>
      </c>
      <c r="B242" s="24" t="s">
        <v>8985</v>
      </c>
      <c r="C242" s="24" t="s">
        <v>7238</v>
      </c>
      <c r="D242" s="24" t="s">
        <v>146</v>
      </c>
      <c r="E242" s="24" t="s">
        <v>7239</v>
      </c>
      <c r="G242" s="24" t="s">
        <v>8986</v>
      </c>
      <c r="H242" s="24" t="s">
        <v>195</v>
      </c>
      <c r="I242" s="24" t="s">
        <v>149</v>
      </c>
      <c r="J242" s="24" t="s">
        <v>2954</v>
      </c>
      <c r="K242" s="24" t="s">
        <v>8987</v>
      </c>
      <c r="L242" s="24" t="s">
        <v>8988</v>
      </c>
      <c r="M242" s="24">
        <v>30.0</v>
      </c>
      <c r="N242" s="24">
        <v>2.0</v>
      </c>
      <c r="O242" s="24">
        <v>0.0</v>
      </c>
      <c r="P242" s="24">
        <v>0.0</v>
      </c>
      <c r="Q242" s="24">
        <v>0.0</v>
      </c>
      <c r="R242" s="24">
        <v>2146.0</v>
      </c>
      <c r="S242" s="24" t="s">
        <v>7214</v>
      </c>
      <c r="T242" s="24" t="s">
        <v>8989</v>
      </c>
      <c r="U242" s="25" t="s">
        <v>8986</v>
      </c>
      <c r="V242" s="24" t="s">
        <v>14</v>
      </c>
      <c r="W242" s="24" t="s">
        <v>142</v>
      </c>
      <c r="X242" s="24" t="s">
        <v>156</v>
      </c>
      <c r="AG242" s="24" t="s">
        <v>7216</v>
      </c>
    </row>
    <row r="243" ht="14.25" customHeight="1">
      <c r="A243" s="23">
        <v>6.1286621E7</v>
      </c>
      <c r="B243" s="24" t="s">
        <v>8990</v>
      </c>
      <c r="C243" s="24" t="s">
        <v>8991</v>
      </c>
      <c r="D243" s="24" t="s">
        <v>146</v>
      </c>
      <c r="E243" s="24" t="s">
        <v>8992</v>
      </c>
      <c r="G243" s="24" t="s">
        <v>8993</v>
      </c>
      <c r="I243" s="24" t="s">
        <v>183</v>
      </c>
      <c r="J243" s="24" t="s">
        <v>8994</v>
      </c>
      <c r="K243" s="24" t="s">
        <v>8995</v>
      </c>
      <c r="L243" s="24" t="s">
        <v>8996</v>
      </c>
      <c r="M243" s="24">
        <v>2.0</v>
      </c>
      <c r="N243" s="24">
        <v>3.0</v>
      </c>
      <c r="O243" s="24">
        <v>0.0</v>
      </c>
      <c r="P243" s="24">
        <v>1.0</v>
      </c>
      <c r="Q243" s="24">
        <v>0.0</v>
      </c>
      <c r="R243" s="24">
        <v>22.0</v>
      </c>
      <c r="S243" s="24" t="s">
        <v>8997</v>
      </c>
      <c r="T243" s="24" t="s">
        <v>8998</v>
      </c>
      <c r="U243" s="25" t="s">
        <v>8993</v>
      </c>
      <c r="V243" s="24" t="s">
        <v>155</v>
      </c>
      <c r="W243" s="24" t="s">
        <v>142</v>
      </c>
      <c r="X243" s="24" t="s">
        <v>156</v>
      </c>
    </row>
    <row r="244" ht="14.25" customHeight="1">
      <c r="A244" s="23">
        <v>4.96732838E8</v>
      </c>
      <c r="B244" s="24" t="s">
        <v>8999</v>
      </c>
      <c r="C244" s="24" t="s">
        <v>9000</v>
      </c>
      <c r="D244" s="24" t="s">
        <v>146</v>
      </c>
      <c r="E244" s="24" t="s">
        <v>9001</v>
      </c>
      <c r="G244" s="24" t="s">
        <v>9002</v>
      </c>
      <c r="I244" s="24" t="s">
        <v>1940</v>
      </c>
      <c r="J244" s="24" t="s">
        <v>1940</v>
      </c>
      <c r="K244" s="24" t="s">
        <v>9003</v>
      </c>
      <c r="L244" s="24" t="s">
        <v>9004</v>
      </c>
      <c r="M244" s="24">
        <v>1.0</v>
      </c>
      <c r="N244" s="24">
        <v>3.0</v>
      </c>
      <c r="O244" s="24">
        <v>1.0</v>
      </c>
      <c r="P244" s="24">
        <v>0.0</v>
      </c>
      <c r="Q244" s="24">
        <v>0.0</v>
      </c>
      <c r="R244" s="24">
        <v>1.0</v>
      </c>
      <c r="S244" s="24" t="s">
        <v>9005</v>
      </c>
      <c r="T244" s="24" t="s">
        <v>9005</v>
      </c>
      <c r="U244" s="25" t="s">
        <v>9002</v>
      </c>
      <c r="V244" s="24" t="s">
        <v>14</v>
      </c>
      <c r="W244" s="24" t="s">
        <v>142</v>
      </c>
      <c r="X244" s="24" t="s">
        <v>156</v>
      </c>
      <c r="AG244" s="24" t="s">
        <v>8263</v>
      </c>
    </row>
    <row r="245" ht="14.25" customHeight="1">
      <c r="A245" s="23">
        <v>1.12855518E8</v>
      </c>
      <c r="B245" s="24" t="s">
        <v>9006</v>
      </c>
      <c r="C245" s="24" t="s">
        <v>9007</v>
      </c>
      <c r="D245" s="24" t="s">
        <v>146</v>
      </c>
      <c r="E245" s="24" t="s">
        <v>9008</v>
      </c>
      <c r="G245" s="24" t="s">
        <v>9009</v>
      </c>
      <c r="I245" s="24" t="s">
        <v>149</v>
      </c>
      <c r="J245" s="24" t="s">
        <v>9010</v>
      </c>
      <c r="K245" s="24" t="s">
        <v>9011</v>
      </c>
      <c r="L245" s="24" t="s">
        <v>9012</v>
      </c>
      <c r="M245" s="24">
        <v>1.0</v>
      </c>
      <c r="N245" s="24">
        <v>1.0</v>
      </c>
      <c r="O245" s="24">
        <v>2.0</v>
      </c>
      <c r="P245" s="24">
        <v>1.0</v>
      </c>
      <c r="Q245" s="24">
        <v>0.0</v>
      </c>
      <c r="R245" s="24">
        <v>22.0</v>
      </c>
      <c r="S245" s="24" t="s">
        <v>9013</v>
      </c>
      <c r="T245" s="24" t="s">
        <v>9014</v>
      </c>
      <c r="U245" s="25" t="s">
        <v>9009</v>
      </c>
      <c r="V245" s="24" t="s">
        <v>14</v>
      </c>
      <c r="W245" s="24" t="s">
        <v>142</v>
      </c>
      <c r="X245" s="24" t="s">
        <v>156</v>
      </c>
      <c r="AG245" s="24" t="s">
        <v>9015</v>
      </c>
    </row>
    <row r="246" ht="14.25" customHeight="1">
      <c r="A246" s="23">
        <v>8.58725821E8</v>
      </c>
      <c r="B246" s="24" t="s">
        <v>9016</v>
      </c>
      <c r="C246" s="24" t="s">
        <v>3201</v>
      </c>
      <c r="D246" s="24" t="s">
        <v>146</v>
      </c>
      <c r="E246" s="24" t="s">
        <v>9017</v>
      </c>
      <c r="G246" s="24" t="s">
        <v>9018</v>
      </c>
      <c r="H246" s="24" t="s">
        <v>195</v>
      </c>
      <c r="I246" s="24" t="s">
        <v>207</v>
      </c>
      <c r="J246" s="24" t="s">
        <v>207</v>
      </c>
      <c r="K246" s="24" t="s">
        <v>9019</v>
      </c>
      <c r="L246" s="24" t="s">
        <v>9020</v>
      </c>
      <c r="M246" s="24">
        <v>1.0</v>
      </c>
      <c r="N246" s="24">
        <v>1.0</v>
      </c>
      <c r="O246" s="24">
        <v>0.0</v>
      </c>
      <c r="P246" s="24">
        <v>0.0</v>
      </c>
      <c r="Q246" s="24">
        <v>0.0</v>
      </c>
      <c r="R246" s="24">
        <v>43.0</v>
      </c>
      <c r="S246" s="24" t="s">
        <v>9021</v>
      </c>
      <c r="T246" s="24" t="s">
        <v>9022</v>
      </c>
      <c r="U246" s="25" t="s">
        <v>9018</v>
      </c>
      <c r="V246" s="24" t="s">
        <v>14</v>
      </c>
      <c r="W246" s="24" t="s">
        <v>417</v>
      </c>
      <c r="X246" s="24" t="s">
        <v>143</v>
      </c>
      <c r="AG246" s="24" t="s">
        <v>8263</v>
      </c>
    </row>
    <row r="247" ht="14.25" customHeight="1">
      <c r="A247" s="23">
        <v>6.99599308E8</v>
      </c>
      <c r="B247" s="24" t="s">
        <v>9023</v>
      </c>
      <c r="C247" s="24" t="s">
        <v>9024</v>
      </c>
      <c r="D247" s="24" t="s">
        <v>146</v>
      </c>
      <c r="G247" s="24" t="s">
        <v>9025</v>
      </c>
      <c r="H247" s="24" t="s">
        <v>172</v>
      </c>
      <c r="I247" s="24" t="s">
        <v>149</v>
      </c>
      <c r="J247" s="24" t="s">
        <v>9026</v>
      </c>
      <c r="K247" s="24" t="s">
        <v>9027</v>
      </c>
      <c r="L247" s="24" t="s">
        <v>9028</v>
      </c>
      <c r="M247" s="24">
        <v>30.0</v>
      </c>
      <c r="N247" s="24">
        <v>1.0</v>
      </c>
      <c r="O247" s="24">
        <v>0.0</v>
      </c>
      <c r="P247" s="24">
        <v>1.0</v>
      </c>
      <c r="Q247" s="24">
        <v>25.0</v>
      </c>
      <c r="R247" s="24">
        <v>8083.0</v>
      </c>
      <c r="S247" s="24" t="s">
        <v>9029</v>
      </c>
      <c r="T247" s="24" t="s">
        <v>9030</v>
      </c>
      <c r="U247" s="25" t="s">
        <v>9025</v>
      </c>
      <c r="V247" s="24" t="s">
        <v>155</v>
      </c>
      <c r="W247" s="24" t="s">
        <v>142</v>
      </c>
      <c r="X247" s="24" t="s">
        <v>156</v>
      </c>
    </row>
    <row r="248" ht="14.25" customHeight="1">
      <c r="A248" s="23">
        <v>8.764976E7</v>
      </c>
      <c r="B248" s="24" t="s">
        <v>9031</v>
      </c>
      <c r="C248" s="24" t="s">
        <v>9032</v>
      </c>
      <c r="D248" s="24" t="s">
        <v>146</v>
      </c>
      <c r="G248" s="24" t="s">
        <v>9033</v>
      </c>
      <c r="I248" s="24" t="s">
        <v>576</v>
      </c>
      <c r="J248" s="24" t="s">
        <v>576</v>
      </c>
      <c r="K248" s="24" t="s">
        <v>9034</v>
      </c>
      <c r="L248" s="24" t="s">
        <v>9035</v>
      </c>
      <c r="M248" s="24">
        <v>2.0</v>
      </c>
      <c r="N248" s="24">
        <v>2.0</v>
      </c>
      <c r="O248" s="24">
        <v>0.0</v>
      </c>
      <c r="P248" s="24">
        <v>0.0</v>
      </c>
      <c r="Q248" s="24">
        <v>0.0</v>
      </c>
      <c r="R248" s="24">
        <v>16.0</v>
      </c>
      <c r="S248" s="24" t="s">
        <v>9036</v>
      </c>
      <c r="T248" s="24" t="s">
        <v>9037</v>
      </c>
      <c r="U248" s="25" t="s">
        <v>9033</v>
      </c>
      <c r="V248" s="24" t="s">
        <v>155</v>
      </c>
      <c r="W248" s="24" t="s">
        <v>142</v>
      </c>
      <c r="X248" s="24" t="s">
        <v>156</v>
      </c>
    </row>
    <row r="249" ht="14.25" customHeight="1">
      <c r="A249" s="23">
        <v>9.394429E7</v>
      </c>
      <c r="B249" s="24" t="s">
        <v>9038</v>
      </c>
      <c r="C249" s="24" t="s">
        <v>9039</v>
      </c>
      <c r="D249" s="24" t="s">
        <v>146</v>
      </c>
      <c r="G249" s="24" t="s">
        <v>9040</v>
      </c>
      <c r="I249" s="24" t="s">
        <v>376</v>
      </c>
      <c r="J249" s="24" t="s">
        <v>412</v>
      </c>
      <c r="K249" s="24" t="s">
        <v>9041</v>
      </c>
      <c r="L249" s="24" t="s">
        <v>9042</v>
      </c>
      <c r="M249" s="24">
        <v>1.0</v>
      </c>
      <c r="N249" s="24">
        <v>2.0</v>
      </c>
      <c r="O249" s="24">
        <v>0.0</v>
      </c>
      <c r="P249" s="24">
        <v>0.0</v>
      </c>
      <c r="Q249" s="24">
        <v>0.0</v>
      </c>
      <c r="R249" s="24">
        <v>40.0</v>
      </c>
      <c r="S249" s="24" t="s">
        <v>9043</v>
      </c>
      <c r="T249" s="24" t="s">
        <v>9044</v>
      </c>
      <c r="U249" s="25" t="s">
        <v>9040</v>
      </c>
      <c r="V249" s="24" t="s">
        <v>155</v>
      </c>
      <c r="W249" s="24" t="s">
        <v>179</v>
      </c>
      <c r="X249" s="24" t="s">
        <v>344</v>
      </c>
      <c r="Y249" s="24" t="s">
        <v>345</v>
      </c>
    </row>
    <row r="250" ht="14.25" customHeight="1">
      <c r="A250" s="23">
        <v>117646.0</v>
      </c>
      <c r="B250" s="24" t="s">
        <v>9045</v>
      </c>
      <c r="C250" s="24" t="s">
        <v>9046</v>
      </c>
      <c r="D250" s="24" t="s">
        <v>132</v>
      </c>
      <c r="E250" s="24" t="s">
        <v>9047</v>
      </c>
      <c r="F250" s="24" t="s">
        <v>9048</v>
      </c>
      <c r="G250" s="24" t="s">
        <v>9049</v>
      </c>
      <c r="H250" s="24" t="s">
        <v>195</v>
      </c>
      <c r="I250" s="24" t="s">
        <v>576</v>
      </c>
      <c r="J250" s="24" t="s">
        <v>9050</v>
      </c>
      <c r="K250" s="24" t="s">
        <v>9051</v>
      </c>
      <c r="L250" s="24" t="s">
        <v>9052</v>
      </c>
      <c r="M250" s="24">
        <v>30.0</v>
      </c>
      <c r="N250" s="24">
        <v>30.0</v>
      </c>
      <c r="O250" s="24">
        <v>2340.0</v>
      </c>
      <c r="P250" s="24">
        <v>933.0</v>
      </c>
      <c r="Q250" s="24">
        <v>97.0</v>
      </c>
      <c r="R250" s="24">
        <v>11195.0</v>
      </c>
      <c r="S250" s="24" t="s">
        <v>9053</v>
      </c>
      <c r="T250" s="24" t="s">
        <v>9054</v>
      </c>
      <c r="U250" s="25" t="s">
        <v>9049</v>
      </c>
      <c r="V250" s="24" t="s">
        <v>155</v>
      </c>
      <c r="W250" s="24" t="s">
        <v>142</v>
      </c>
      <c r="X250" s="24" t="s">
        <v>156</v>
      </c>
    </row>
    <row r="251" ht="14.25" customHeight="1">
      <c r="A251" s="23">
        <v>5.28534947E8</v>
      </c>
      <c r="B251" s="24" t="s">
        <v>9055</v>
      </c>
      <c r="C251" s="24" t="s">
        <v>8787</v>
      </c>
      <c r="D251" s="24" t="s">
        <v>146</v>
      </c>
      <c r="G251" s="24" t="s">
        <v>9056</v>
      </c>
      <c r="I251" s="24" t="s">
        <v>1940</v>
      </c>
      <c r="J251" s="24" t="s">
        <v>9057</v>
      </c>
      <c r="K251" s="24" t="s">
        <v>9058</v>
      </c>
      <c r="L251" s="24" t="s">
        <v>9059</v>
      </c>
      <c r="M251" s="24">
        <v>2.0</v>
      </c>
      <c r="N251" s="24">
        <v>1.0</v>
      </c>
      <c r="O251" s="24">
        <v>0.0</v>
      </c>
      <c r="P251" s="24">
        <v>14.0</v>
      </c>
      <c r="Q251" s="24">
        <v>0.0</v>
      </c>
      <c r="R251" s="24">
        <v>226.0</v>
      </c>
      <c r="S251" s="24" t="s">
        <v>9060</v>
      </c>
      <c r="T251" s="24" t="s">
        <v>9061</v>
      </c>
      <c r="U251" s="25" t="s">
        <v>9056</v>
      </c>
      <c r="V251" s="24" t="s">
        <v>155</v>
      </c>
      <c r="W251" s="24" t="s">
        <v>142</v>
      </c>
      <c r="X251" s="24" t="s">
        <v>156</v>
      </c>
    </row>
    <row r="252" ht="14.25" customHeight="1">
      <c r="A252" s="23">
        <v>2.03055281E8</v>
      </c>
      <c r="B252" s="24" t="s">
        <v>9062</v>
      </c>
      <c r="C252" s="24" t="s">
        <v>7238</v>
      </c>
      <c r="D252" s="24" t="s">
        <v>146</v>
      </c>
      <c r="E252" s="24" t="s">
        <v>7239</v>
      </c>
      <c r="G252" s="24" t="s">
        <v>9063</v>
      </c>
      <c r="H252" s="24" t="s">
        <v>195</v>
      </c>
      <c r="I252" s="24" t="s">
        <v>576</v>
      </c>
      <c r="J252" s="24" t="s">
        <v>1833</v>
      </c>
      <c r="K252" s="24" t="s">
        <v>9064</v>
      </c>
      <c r="L252" s="24" t="s">
        <v>9065</v>
      </c>
      <c r="M252" s="24">
        <v>14.0</v>
      </c>
      <c r="N252" s="24">
        <v>2.0</v>
      </c>
      <c r="O252" s="24">
        <v>0.0</v>
      </c>
      <c r="P252" s="24">
        <v>0.0</v>
      </c>
      <c r="Q252" s="24">
        <v>0.0</v>
      </c>
      <c r="R252" s="24">
        <v>91.0</v>
      </c>
      <c r="S252" s="24" t="s">
        <v>8637</v>
      </c>
      <c r="T252" s="24" t="s">
        <v>9066</v>
      </c>
      <c r="U252" s="25" t="s">
        <v>9063</v>
      </c>
      <c r="V252" s="24" t="s">
        <v>14</v>
      </c>
      <c r="W252" s="24" t="s">
        <v>142</v>
      </c>
      <c r="X252" s="24" t="s">
        <v>156</v>
      </c>
      <c r="AG252" s="24" t="s">
        <v>7216</v>
      </c>
    </row>
    <row r="253" ht="14.25" customHeight="1">
      <c r="A253" s="23">
        <v>1.41412768E8</v>
      </c>
      <c r="B253" s="24" t="s">
        <v>9067</v>
      </c>
      <c r="C253" s="24" t="s">
        <v>9068</v>
      </c>
      <c r="D253" s="24" t="s">
        <v>132</v>
      </c>
      <c r="E253" s="24" t="s">
        <v>9069</v>
      </c>
      <c r="G253" s="24" t="s">
        <v>9070</v>
      </c>
      <c r="H253" s="24" t="s">
        <v>195</v>
      </c>
      <c r="I253" s="24" t="s">
        <v>576</v>
      </c>
      <c r="J253" s="24" t="s">
        <v>9071</v>
      </c>
      <c r="K253" s="24" t="s">
        <v>9072</v>
      </c>
      <c r="L253" s="24" t="s">
        <v>9073</v>
      </c>
      <c r="M253" s="24">
        <v>30.0</v>
      </c>
      <c r="N253" s="24">
        <v>2.0</v>
      </c>
      <c r="O253" s="24">
        <v>0.0</v>
      </c>
      <c r="P253" s="24">
        <v>0.0</v>
      </c>
      <c r="Q253" s="24">
        <v>0.0</v>
      </c>
      <c r="R253" s="24">
        <v>5574.0</v>
      </c>
      <c r="S253" s="24" t="s">
        <v>9053</v>
      </c>
      <c r="T253" s="24" t="s">
        <v>9074</v>
      </c>
      <c r="U253" s="25" t="s">
        <v>9070</v>
      </c>
      <c r="V253" s="24" t="s">
        <v>14</v>
      </c>
      <c r="W253" s="24" t="s">
        <v>168</v>
      </c>
      <c r="X253" s="24" t="s">
        <v>156</v>
      </c>
      <c r="AG253" s="24" t="s">
        <v>7227</v>
      </c>
    </row>
    <row r="254" ht="14.25" customHeight="1">
      <c r="A254" s="23">
        <v>8.54044786E8</v>
      </c>
      <c r="B254" s="24" t="s">
        <v>9075</v>
      </c>
      <c r="C254" s="24" t="s">
        <v>9076</v>
      </c>
      <c r="D254" s="24" t="s">
        <v>146</v>
      </c>
      <c r="G254" s="24" t="s">
        <v>9077</v>
      </c>
      <c r="I254" s="24" t="s">
        <v>137</v>
      </c>
      <c r="J254" s="24" t="s">
        <v>3659</v>
      </c>
      <c r="K254" s="24" t="s">
        <v>9078</v>
      </c>
      <c r="L254" s="24" t="s">
        <v>9079</v>
      </c>
      <c r="M254" s="24">
        <v>1.0</v>
      </c>
      <c r="N254" s="24">
        <v>1.0</v>
      </c>
      <c r="O254" s="24">
        <v>0.0</v>
      </c>
      <c r="P254" s="24">
        <v>0.0</v>
      </c>
      <c r="Q254" s="24">
        <v>0.0</v>
      </c>
      <c r="R254" s="24">
        <v>3.0</v>
      </c>
      <c r="S254" s="24" t="s">
        <v>9080</v>
      </c>
      <c r="T254" s="24" t="s">
        <v>9081</v>
      </c>
      <c r="U254" s="25" t="s">
        <v>9077</v>
      </c>
      <c r="V254" s="24" t="s">
        <v>14</v>
      </c>
      <c r="W254" s="24" t="s">
        <v>142</v>
      </c>
      <c r="X254" s="24" t="s">
        <v>156</v>
      </c>
      <c r="AG254" s="24" t="s">
        <v>7216</v>
      </c>
    </row>
    <row r="255" ht="14.25" customHeight="1">
      <c r="A255" s="23">
        <v>2.42982984E8</v>
      </c>
      <c r="B255" s="24" t="s">
        <v>9082</v>
      </c>
      <c r="C255" s="24" t="s">
        <v>9083</v>
      </c>
      <c r="D255" s="24" t="s">
        <v>146</v>
      </c>
      <c r="G255" s="24" t="s">
        <v>9084</v>
      </c>
      <c r="I255" s="24" t="s">
        <v>247</v>
      </c>
      <c r="J255" s="24" t="s">
        <v>247</v>
      </c>
      <c r="K255" s="24" t="s">
        <v>9085</v>
      </c>
      <c r="L255" s="24" t="s">
        <v>9086</v>
      </c>
      <c r="M255" s="24">
        <v>1.0</v>
      </c>
      <c r="N255" s="24">
        <v>1.0</v>
      </c>
      <c r="O255" s="24">
        <v>0.0</v>
      </c>
      <c r="P255" s="24">
        <v>0.0</v>
      </c>
      <c r="Q255" s="24">
        <v>0.0</v>
      </c>
      <c r="R255" s="24">
        <v>807.0</v>
      </c>
      <c r="S255" s="24" t="s">
        <v>9087</v>
      </c>
      <c r="T255" s="24" t="s">
        <v>9088</v>
      </c>
      <c r="U255" s="25" t="s">
        <v>9084</v>
      </c>
      <c r="V255" s="24" t="s">
        <v>14</v>
      </c>
      <c r="W255" s="24" t="s">
        <v>179</v>
      </c>
      <c r="X255" s="24" t="s">
        <v>344</v>
      </c>
      <c r="Y255" s="24" t="s">
        <v>345</v>
      </c>
    </row>
    <row r="256" ht="14.25" customHeight="1">
      <c r="A256" s="23">
        <v>8.31615536E8</v>
      </c>
      <c r="B256" s="24" t="s">
        <v>9089</v>
      </c>
      <c r="C256" s="24" t="s">
        <v>9090</v>
      </c>
      <c r="D256" s="24" t="s">
        <v>146</v>
      </c>
      <c r="E256" s="24" t="s">
        <v>9091</v>
      </c>
      <c r="G256" s="24" t="s">
        <v>9092</v>
      </c>
      <c r="H256" s="24" t="s">
        <v>172</v>
      </c>
      <c r="I256" s="24" t="s">
        <v>149</v>
      </c>
      <c r="J256" s="24" t="s">
        <v>9093</v>
      </c>
      <c r="K256" s="24" t="s">
        <v>9094</v>
      </c>
      <c r="L256" s="24" t="s">
        <v>9095</v>
      </c>
      <c r="M256" s="24">
        <v>30.0</v>
      </c>
      <c r="N256" s="24">
        <v>1.0</v>
      </c>
      <c r="O256" s="24">
        <v>0.0</v>
      </c>
      <c r="P256" s="24">
        <v>0.0</v>
      </c>
      <c r="Q256" s="24">
        <v>1.0</v>
      </c>
      <c r="R256" s="24">
        <v>12772.0</v>
      </c>
      <c r="S256" s="24" t="s">
        <v>9029</v>
      </c>
      <c r="T256" s="24" t="s">
        <v>9096</v>
      </c>
      <c r="U256" s="25" t="s">
        <v>9092</v>
      </c>
      <c r="V256" s="24" t="s">
        <v>14</v>
      </c>
      <c r="W256" s="24" t="s">
        <v>142</v>
      </c>
      <c r="X256" s="24" t="s">
        <v>156</v>
      </c>
      <c r="AG256" s="24" t="s">
        <v>8880</v>
      </c>
    </row>
    <row r="257" ht="14.25" customHeight="1">
      <c r="A257" s="23">
        <v>8.78328145E8</v>
      </c>
      <c r="B257" s="24" t="s">
        <v>9097</v>
      </c>
      <c r="C257" s="24" t="s">
        <v>573</v>
      </c>
      <c r="D257" s="24" t="s">
        <v>146</v>
      </c>
      <c r="G257" s="24" t="s">
        <v>9098</v>
      </c>
      <c r="H257" s="24" t="s">
        <v>136</v>
      </c>
      <c r="I257" s="24" t="s">
        <v>137</v>
      </c>
      <c r="J257" s="24" t="s">
        <v>137</v>
      </c>
      <c r="K257" s="24" t="s">
        <v>9099</v>
      </c>
      <c r="L257" s="24" t="s">
        <v>9100</v>
      </c>
      <c r="M257" s="24">
        <v>30.0</v>
      </c>
      <c r="N257" s="24">
        <v>1.0</v>
      </c>
      <c r="O257" s="24">
        <v>0.0</v>
      </c>
      <c r="P257" s="24">
        <v>0.0</v>
      </c>
      <c r="Q257" s="24">
        <v>0.0</v>
      </c>
      <c r="R257" s="24">
        <v>905.0</v>
      </c>
      <c r="S257" s="24" t="s">
        <v>8741</v>
      </c>
      <c r="T257" s="24" t="s">
        <v>9101</v>
      </c>
      <c r="U257" s="25" t="s">
        <v>9098</v>
      </c>
      <c r="V257" s="24" t="s">
        <v>155</v>
      </c>
      <c r="W257" s="24" t="s">
        <v>179</v>
      </c>
      <c r="X257" s="24" t="s">
        <v>156</v>
      </c>
    </row>
    <row r="258" ht="14.25" customHeight="1">
      <c r="A258" s="23">
        <v>5.92231E7</v>
      </c>
      <c r="B258" s="24" t="s">
        <v>9102</v>
      </c>
      <c r="C258" s="24" t="s">
        <v>9103</v>
      </c>
      <c r="D258" s="24" t="s">
        <v>146</v>
      </c>
      <c r="E258" s="24" t="s">
        <v>9104</v>
      </c>
      <c r="F258" s="24" t="s">
        <v>9105</v>
      </c>
      <c r="G258" s="24" t="s">
        <v>9106</v>
      </c>
      <c r="H258" s="24" t="s">
        <v>9107</v>
      </c>
      <c r="I258" s="24" t="s">
        <v>8780</v>
      </c>
      <c r="J258" s="24" t="s">
        <v>9108</v>
      </c>
      <c r="K258" s="24" t="s">
        <v>9109</v>
      </c>
      <c r="L258" s="24" t="s">
        <v>9110</v>
      </c>
      <c r="M258" s="24">
        <v>19.0</v>
      </c>
      <c r="N258" s="24">
        <v>16.0</v>
      </c>
      <c r="O258" s="24">
        <v>406.0</v>
      </c>
      <c r="P258" s="24">
        <v>55.0</v>
      </c>
      <c r="Q258" s="24">
        <v>6.0</v>
      </c>
      <c r="R258" s="24">
        <v>569.0</v>
      </c>
      <c r="S258" s="24" t="s">
        <v>9111</v>
      </c>
      <c r="T258" s="24" t="s">
        <v>9112</v>
      </c>
      <c r="U258" s="25" t="s">
        <v>9106</v>
      </c>
      <c r="V258" s="24" t="s">
        <v>14</v>
      </c>
      <c r="W258" s="24" t="s">
        <v>142</v>
      </c>
      <c r="X258" s="24" t="s">
        <v>156</v>
      </c>
      <c r="AG258" s="24" t="s">
        <v>9113</v>
      </c>
    </row>
    <row r="259" ht="14.25" customHeight="1">
      <c r="A259" s="23">
        <v>1.6052802E8</v>
      </c>
      <c r="B259" s="24" t="s">
        <v>9114</v>
      </c>
      <c r="C259" s="24" t="s">
        <v>9115</v>
      </c>
      <c r="D259" s="24" t="s">
        <v>146</v>
      </c>
      <c r="E259" s="24" t="s">
        <v>9116</v>
      </c>
      <c r="F259" s="24" t="s">
        <v>9117</v>
      </c>
      <c r="G259" s="24" t="s">
        <v>9118</v>
      </c>
      <c r="H259" s="24" t="s">
        <v>195</v>
      </c>
      <c r="I259" s="24" t="s">
        <v>312</v>
      </c>
      <c r="J259" s="24" t="s">
        <v>9119</v>
      </c>
      <c r="K259" s="24" t="s">
        <v>9120</v>
      </c>
      <c r="L259" s="24" t="s">
        <v>9121</v>
      </c>
      <c r="M259" s="24">
        <v>2.0</v>
      </c>
      <c r="N259" s="24">
        <v>5.0</v>
      </c>
      <c r="O259" s="24">
        <v>120.0</v>
      </c>
      <c r="P259" s="24">
        <v>6.0</v>
      </c>
      <c r="Q259" s="24">
        <v>8.0</v>
      </c>
      <c r="R259" s="24">
        <v>638.0</v>
      </c>
      <c r="S259" s="24" t="s">
        <v>9122</v>
      </c>
      <c r="T259" s="24" t="s">
        <v>9123</v>
      </c>
      <c r="U259" s="25" t="s">
        <v>9118</v>
      </c>
      <c r="V259" s="24" t="s">
        <v>155</v>
      </c>
      <c r="W259" s="24" t="s">
        <v>142</v>
      </c>
      <c r="X259" s="24" t="s">
        <v>156</v>
      </c>
    </row>
    <row r="260" ht="14.25" customHeight="1">
      <c r="A260" s="23">
        <v>3.17783051E8</v>
      </c>
      <c r="B260" s="24" t="s">
        <v>9124</v>
      </c>
      <c r="C260" s="24" t="s">
        <v>9125</v>
      </c>
      <c r="D260" s="24" t="s">
        <v>146</v>
      </c>
      <c r="G260" s="24" t="s">
        <v>9126</v>
      </c>
      <c r="H260" s="24" t="s">
        <v>195</v>
      </c>
      <c r="I260" s="24" t="s">
        <v>247</v>
      </c>
      <c r="J260" s="24" t="s">
        <v>9127</v>
      </c>
      <c r="K260" s="24" t="s">
        <v>9128</v>
      </c>
      <c r="L260" s="24" t="s">
        <v>9129</v>
      </c>
      <c r="M260" s="24">
        <v>10.0</v>
      </c>
      <c r="N260" s="24">
        <v>2.0</v>
      </c>
      <c r="O260" s="24">
        <v>0.0</v>
      </c>
      <c r="P260" s="24">
        <v>0.0</v>
      </c>
      <c r="Q260" s="24">
        <v>1.0</v>
      </c>
      <c r="R260" s="24">
        <v>385.0</v>
      </c>
      <c r="S260" s="24" t="s">
        <v>9130</v>
      </c>
      <c r="T260" s="24" t="s">
        <v>9131</v>
      </c>
      <c r="U260" s="25" t="s">
        <v>9126</v>
      </c>
      <c r="V260" s="24" t="s">
        <v>155</v>
      </c>
      <c r="W260" s="24" t="s">
        <v>179</v>
      </c>
      <c r="X260" s="24" t="s">
        <v>344</v>
      </c>
      <c r="Y260" s="24" t="s">
        <v>345</v>
      </c>
    </row>
    <row r="261" ht="14.25" customHeight="1">
      <c r="A261" s="23">
        <v>2.10278497E8</v>
      </c>
      <c r="B261" s="24" t="s">
        <v>9132</v>
      </c>
      <c r="C261" s="24" t="s">
        <v>9133</v>
      </c>
      <c r="D261" s="24" t="s">
        <v>146</v>
      </c>
      <c r="G261" s="24" t="s">
        <v>9134</v>
      </c>
      <c r="I261" s="24" t="s">
        <v>137</v>
      </c>
      <c r="J261" s="24" t="s">
        <v>137</v>
      </c>
      <c r="K261" s="24" t="s">
        <v>9135</v>
      </c>
      <c r="L261" s="24" t="s">
        <v>9136</v>
      </c>
      <c r="M261" s="24">
        <v>3.0</v>
      </c>
      <c r="N261" s="24">
        <v>1.0</v>
      </c>
      <c r="O261" s="24">
        <v>8.0</v>
      </c>
      <c r="P261" s="24">
        <v>4.0</v>
      </c>
      <c r="Q261" s="24">
        <v>3.0</v>
      </c>
      <c r="R261" s="24">
        <v>17.0</v>
      </c>
      <c r="S261" s="24" t="s">
        <v>9137</v>
      </c>
      <c r="T261" s="24" t="s">
        <v>9138</v>
      </c>
      <c r="U261" s="25" t="s">
        <v>9134</v>
      </c>
      <c r="V261" s="24" t="s">
        <v>155</v>
      </c>
      <c r="W261" s="24" t="s">
        <v>142</v>
      </c>
      <c r="X261" s="24" t="s">
        <v>156</v>
      </c>
    </row>
    <row r="262" ht="14.25" customHeight="1">
      <c r="A262" s="23">
        <v>1.87969663E8</v>
      </c>
      <c r="B262" s="24" t="s">
        <v>9139</v>
      </c>
      <c r="C262" s="24" t="s">
        <v>9140</v>
      </c>
      <c r="D262" s="24" t="s">
        <v>146</v>
      </c>
      <c r="E262" s="24" t="s">
        <v>9141</v>
      </c>
      <c r="G262" s="24" t="s">
        <v>9142</v>
      </c>
      <c r="H262" s="24" t="s">
        <v>195</v>
      </c>
      <c r="I262" s="24" t="s">
        <v>585</v>
      </c>
      <c r="J262" s="24" t="s">
        <v>9143</v>
      </c>
      <c r="K262" s="24" t="s">
        <v>9144</v>
      </c>
      <c r="L262" s="24" t="s">
        <v>9145</v>
      </c>
      <c r="M262" s="24">
        <v>1.0</v>
      </c>
      <c r="N262" s="24">
        <v>2.0</v>
      </c>
      <c r="O262" s="24">
        <v>7.0</v>
      </c>
      <c r="P262" s="24">
        <v>1.0</v>
      </c>
      <c r="Q262" s="24">
        <v>0.0</v>
      </c>
      <c r="R262" s="24">
        <v>95.0</v>
      </c>
      <c r="S262" s="24" t="s">
        <v>9144</v>
      </c>
      <c r="T262" s="24" t="s">
        <v>9146</v>
      </c>
      <c r="U262" s="25" t="s">
        <v>9142</v>
      </c>
      <c r="V262" s="24" t="s">
        <v>14</v>
      </c>
      <c r="W262" s="24" t="s">
        <v>142</v>
      </c>
      <c r="X262" s="24" t="s">
        <v>156</v>
      </c>
      <c r="AG262" s="24" t="s">
        <v>7227</v>
      </c>
    </row>
    <row r="263" ht="14.25" customHeight="1">
      <c r="A263" s="23">
        <v>3.75704574E8</v>
      </c>
      <c r="B263" s="24" t="s">
        <v>9147</v>
      </c>
      <c r="C263" s="24" t="s">
        <v>9148</v>
      </c>
      <c r="D263" s="24" t="s">
        <v>132</v>
      </c>
      <c r="E263" s="24" t="s">
        <v>9149</v>
      </c>
      <c r="G263" s="24" t="s">
        <v>9150</v>
      </c>
      <c r="I263" s="24" t="s">
        <v>183</v>
      </c>
      <c r="J263" s="24" t="s">
        <v>183</v>
      </c>
      <c r="K263" s="24" t="s">
        <v>9151</v>
      </c>
      <c r="L263" s="24" t="s">
        <v>9152</v>
      </c>
      <c r="M263" s="24">
        <v>1.0</v>
      </c>
      <c r="N263" s="24">
        <v>3.0</v>
      </c>
      <c r="O263" s="24">
        <v>0.0</v>
      </c>
      <c r="P263" s="24">
        <v>0.0</v>
      </c>
      <c r="Q263" s="24">
        <v>0.0</v>
      </c>
      <c r="R263" s="24">
        <v>1.0</v>
      </c>
      <c r="S263" s="24" t="s">
        <v>9153</v>
      </c>
      <c r="T263" s="24" t="s">
        <v>9153</v>
      </c>
      <c r="U263" s="25" t="s">
        <v>9150</v>
      </c>
      <c r="V263" s="24" t="s">
        <v>155</v>
      </c>
      <c r="W263" s="24" t="s">
        <v>179</v>
      </c>
      <c r="X263" s="24" t="s">
        <v>344</v>
      </c>
      <c r="Y263" s="24" t="s">
        <v>345</v>
      </c>
    </row>
    <row r="264" ht="14.25" customHeight="1">
      <c r="A264" s="23">
        <v>4.41121388E8</v>
      </c>
      <c r="B264" s="24" t="s">
        <v>9154</v>
      </c>
      <c r="C264" s="24" t="s">
        <v>7488</v>
      </c>
      <c r="D264" s="24" t="s">
        <v>146</v>
      </c>
      <c r="G264" s="24" t="s">
        <v>9155</v>
      </c>
      <c r="H264" s="24" t="s">
        <v>195</v>
      </c>
      <c r="I264" s="24" t="s">
        <v>137</v>
      </c>
      <c r="J264" s="24" t="s">
        <v>8841</v>
      </c>
      <c r="K264" s="24" t="s">
        <v>9156</v>
      </c>
      <c r="L264" s="24" t="s">
        <v>9157</v>
      </c>
      <c r="M264" s="24">
        <v>30.0</v>
      </c>
      <c r="N264" s="24">
        <v>1.0</v>
      </c>
      <c r="O264" s="24">
        <v>0.0</v>
      </c>
      <c r="P264" s="24">
        <v>0.0</v>
      </c>
      <c r="Q264" s="24">
        <v>94.0</v>
      </c>
      <c r="R264" s="24">
        <v>3083.0</v>
      </c>
      <c r="S264" s="24" t="s">
        <v>8844</v>
      </c>
      <c r="T264" s="24" t="s">
        <v>9158</v>
      </c>
      <c r="U264" s="25" t="s">
        <v>9155</v>
      </c>
      <c r="V264" s="24" t="s">
        <v>14</v>
      </c>
      <c r="W264" s="24" t="s">
        <v>142</v>
      </c>
      <c r="X264" s="24" t="s">
        <v>156</v>
      </c>
      <c r="AG264" s="24" t="s">
        <v>7216</v>
      </c>
    </row>
    <row r="265" ht="14.25" customHeight="1">
      <c r="A265" s="23">
        <v>1.05630183E8</v>
      </c>
      <c r="B265" s="24" t="s">
        <v>3302</v>
      </c>
      <c r="C265" s="24" t="s">
        <v>3226</v>
      </c>
      <c r="D265" s="24" t="s">
        <v>132</v>
      </c>
      <c r="E265" s="24" t="s">
        <v>3303</v>
      </c>
      <c r="F265" s="24" t="s">
        <v>3304</v>
      </c>
      <c r="G265" s="24" t="s">
        <v>3305</v>
      </c>
      <c r="H265" s="24" t="s">
        <v>136</v>
      </c>
      <c r="I265" s="24" t="s">
        <v>247</v>
      </c>
      <c r="J265" s="24" t="s">
        <v>3306</v>
      </c>
      <c r="K265" s="24" t="s">
        <v>3307</v>
      </c>
      <c r="L265" s="24" t="s">
        <v>3308</v>
      </c>
      <c r="M265" s="24">
        <v>20.0</v>
      </c>
      <c r="N265" s="24">
        <v>8.0</v>
      </c>
      <c r="O265" s="24">
        <v>19.0</v>
      </c>
      <c r="P265" s="24">
        <v>32.0</v>
      </c>
      <c r="Q265" s="24">
        <v>28.0</v>
      </c>
      <c r="R265" s="24">
        <v>438.0</v>
      </c>
      <c r="S265" s="24" t="s">
        <v>3309</v>
      </c>
      <c r="T265" s="24" t="s">
        <v>3310</v>
      </c>
      <c r="U265" s="25" t="s">
        <v>3305</v>
      </c>
      <c r="V265" s="24" t="s">
        <v>14</v>
      </c>
      <c r="W265" s="24" t="s">
        <v>142</v>
      </c>
      <c r="X265" s="24" t="s">
        <v>156</v>
      </c>
      <c r="AG265" s="24" t="s">
        <v>9159</v>
      </c>
    </row>
    <row r="266" ht="14.25" customHeight="1">
      <c r="A266" s="23">
        <v>4.166805E7</v>
      </c>
      <c r="B266" s="24" t="s">
        <v>9160</v>
      </c>
      <c r="C266" s="24" t="s">
        <v>9161</v>
      </c>
      <c r="D266" s="24" t="s">
        <v>132</v>
      </c>
      <c r="F266" s="24" t="s">
        <v>9162</v>
      </c>
      <c r="G266" s="24" t="s">
        <v>9163</v>
      </c>
      <c r="H266" s="24" t="s">
        <v>1896</v>
      </c>
      <c r="I266" s="24" t="s">
        <v>228</v>
      </c>
      <c r="J266" s="24" t="s">
        <v>9164</v>
      </c>
      <c r="K266" s="24" t="s">
        <v>9165</v>
      </c>
      <c r="L266" s="24" t="s">
        <v>9166</v>
      </c>
      <c r="M266" s="24">
        <v>8.0</v>
      </c>
      <c r="N266" s="24">
        <v>18.0</v>
      </c>
      <c r="O266" s="24">
        <v>4.0</v>
      </c>
      <c r="P266" s="24">
        <v>1.0</v>
      </c>
      <c r="Q266" s="24">
        <v>1.0</v>
      </c>
      <c r="R266" s="24">
        <v>26.0</v>
      </c>
      <c r="S266" s="24" t="s">
        <v>9167</v>
      </c>
      <c r="T266" s="24" t="s">
        <v>9168</v>
      </c>
      <c r="U266" s="25" t="s">
        <v>9163</v>
      </c>
      <c r="V266" s="24" t="s">
        <v>155</v>
      </c>
      <c r="W266" s="24" t="s">
        <v>142</v>
      </c>
      <c r="X266" s="24" t="s">
        <v>156</v>
      </c>
    </row>
    <row r="267" ht="14.25" customHeight="1">
      <c r="A267" s="23">
        <v>5.87436873E8</v>
      </c>
      <c r="B267" s="24" t="s">
        <v>3582</v>
      </c>
      <c r="C267" s="24" t="s">
        <v>3755</v>
      </c>
      <c r="D267" s="24" t="s">
        <v>146</v>
      </c>
      <c r="G267" s="24" t="s">
        <v>3756</v>
      </c>
      <c r="I267" s="24" t="s">
        <v>1039</v>
      </c>
      <c r="J267" s="24" t="s">
        <v>3757</v>
      </c>
      <c r="K267" s="24" t="s">
        <v>3758</v>
      </c>
      <c r="L267" s="24" t="s">
        <v>3759</v>
      </c>
      <c r="M267" s="24">
        <v>1.0</v>
      </c>
      <c r="N267" s="24">
        <v>1.0</v>
      </c>
      <c r="O267" s="24">
        <v>0.0</v>
      </c>
      <c r="P267" s="24">
        <v>0.0</v>
      </c>
      <c r="Q267" s="24">
        <v>0.0</v>
      </c>
      <c r="R267" s="24">
        <v>3.0</v>
      </c>
      <c r="S267" s="24" t="s">
        <v>3760</v>
      </c>
      <c r="T267" s="24" t="s">
        <v>3761</v>
      </c>
      <c r="U267" s="25" t="s">
        <v>3756</v>
      </c>
      <c r="V267" s="24" t="s">
        <v>155</v>
      </c>
      <c r="W267" s="24" t="s">
        <v>142</v>
      </c>
      <c r="X267" s="24" t="s">
        <v>156</v>
      </c>
    </row>
    <row r="268" ht="14.25" customHeight="1">
      <c r="A268" s="23">
        <v>5.88879987E8</v>
      </c>
      <c r="B268" s="24" t="s">
        <v>3582</v>
      </c>
      <c r="C268" s="24" t="s">
        <v>3762</v>
      </c>
      <c r="D268" s="24" t="s">
        <v>146</v>
      </c>
      <c r="G268" s="24" t="s">
        <v>3763</v>
      </c>
      <c r="I268" s="24" t="s">
        <v>1039</v>
      </c>
      <c r="J268" s="24" t="s">
        <v>3764</v>
      </c>
      <c r="K268" s="24" t="s">
        <v>3765</v>
      </c>
      <c r="L268" s="24" t="s">
        <v>3766</v>
      </c>
      <c r="M268" s="24">
        <v>1.0</v>
      </c>
      <c r="N268" s="24">
        <v>1.0</v>
      </c>
      <c r="O268" s="24">
        <v>0.0</v>
      </c>
      <c r="P268" s="24">
        <v>0.0</v>
      </c>
      <c r="Q268" s="24">
        <v>0.0</v>
      </c>
      <c r="R268" s="24">
        <v>2.0</v>
      </c>
      <c r="S268" s="24" t="s">
        <v>3767</v>
      </c>
      <c r="T268" s="24" t="s">
        <v>3768</v>
      </c>
      <c r="U268" s="25" t="s">
        <v>3763</v>
      </c>
      <c r="V268" s="24" t="s">
        <v>155</v>
      </c>
      <c r="W268" s="24" t="s">
        <v>142</v>
      </c>
      <c r="X268" s="24" t="s">
        <v>156</v>
      </c>
    </row>
    <row r="269" ht="14.25" customHeight="1">
      <c r="A269" s="23">
        <v>6.18829849E8</v>
      </c>
      <c r="B269" s="24" t="s">
        <v>8715</v>
      </c>
      <c r="C269" s="24" t="s">
        <v>7488</v>
      </c>
      <c r="D269" s="24" t="s">
        <v>146</v>
      </c>
      <c r="G269" s="24" t="s">
        <v>9169</v>
      </c>
      <c r="H269" s="24" t="s">
        <v>136</v>
      </c>
      <c r="I269" s="24" t="s">
        <v>8719</v>
      </c>
      <c r="J269" s="24" t="s">
        <v>8720</v>
      </c>
      <c r="K269" s="24" t="s">
        <v>9170</v>
      </c>
      <c r="L269" s="24" t="s">
        <v>9171</v>
      </c>
      <c r="M269" s="24">
        <v>2.0</v>
      </c>
      <c r="N269" s="24">
        <v>1.0</v>
      </c>
      <c r="O269" s="24">
        <v>0.0</v>
      </c>
      <c r="P269" s="24">
        <v>0.0</v>
      </c>
      <c r="Q269" s="24">
        <v>0.0</v>
      </c>
      <c r="R269" s="24">
        <v>12.0</v>
      </c>
      <c r="S269" s="24" t="s">
        <v>8723</v>
      </c>
      <c r="T269" s="24" t="s">
        <v>9172</v>
      </c>
      <c r="U269" s="25" t="s">
        <v>9169</v>
      </c>
      <c r="V269" s="24" t="s">
        <v>155</v>
      </c>
      <c r="W269" s="24" t="s">
        <v>142</v>
      </c>
      <c r="X269" s="24" t="s">
        <v>156</v>
      </c>
    </row>
    <row r="270" ht="14.25" customHeight="1">
      <c r="A270" s="23">
        <v>8.62251248E8</v>
      </c>
      <c r="B270" s="24" t="s">
        <v>8768</v>
      </c>
      <c r="C270" s="24" t="s">
        <v>9173</v>
      </c>
      <c r="D270" s="24" t="s">
        <v>146</v>
      </c>
      <c r="G270" s="24" t="s">
        <v>9174</v>
      </c>
      <c r="H270" s="24" t="s">
        <v>195</v>
      </c>
      <c r="I270" s="24" t="s">
        <v>576</v>
      </c>
      <c r="J270" s="24" t="s">
        <v>8771</v>
      </c>
      <c r="K270" s="24" t="s">
        <v>9175</v>
      </c>
      <c r="L270" s="24" t="s">
        <v>9176</v>
      </c>
      <c r="M270" s="24">
        <v>9.0</v>
      </c>
      <c r="N270" s="24">
        <v>1.0</v>
      </c>
      <c r="O270" s="24">
        <v>0.0</v>
      </c>
      <c r="P270" s="24">
        <v>0.0</v>
      </c>
      <c r="Q270" s="24">
        <v>0.0</v>
      </c>
      <c r="R270" s="24">
        <v>547.0</v>
      </c>
      <c r="S270" s="24" t="s">
        <v>8774</v>
      </c>
      <c r="T270" s="24" t="s">
        <v>8775</v>
      </c>
      <c r="U270" s="25" t="s">
        <v>9174</v>
      </c>
      <c r="V270" s="24" t="s">
        <v>155</v>
      </c>
      <c r="W270" s="24" t="s">
        <v>142</v>
      </c>
      <c r="X270" s="24" t="s">
        <v>156</v>
      </c>
    </row>
    <row r="271" ht="14.25" customHeight="1">
      <c r="A271" s="23">
        <v>3.02829805E8</v>
      </c>
      <c r="B271" s="24" t="s">
        <v>9177</v>
      </c>
      <c r="C271" s="24" t="s">
        <v>8839</v>
      </c>
      <c r="D271" s="24" t="s">
        <v>132</v>
      </c>
      <c r="G271" s="24" t="s">
        <v>9178</v>
      </c>
      <c r="H271" s="24" t="s">
        <v>195</v>
      </c>
      <c r="I271" s="24" t="s">
        <v>137</v>
      </c>
      <c r="J271" s="24" t="s">
        <v>8841</v>
      </c>
      <c r="K271" s="24" t="s">
        <v>9179</v>
      </c>
      <c r="L271" s="24" t="s">
        <v>9180</v>
      </c>
      <c r="M271" s="24">
        <v>30.0</v>
      </c>
      <c r="N271" s="24">
        <v>1.0</v>
      </c>
      <c r="O271" s="24">
        <v>0.0</v>
      </c>
      <c r="P271" s="24">
        <v>2.0</v>
      </c>
      <c r="Q271" s="24">
        <v>5.0</v>
      </c>
      <c r="R271" s="24">
        <v>1882.0</v>
      </c>
      <c r="S271" s="24" t="s">
        <v>8844</v>
      </c>
      <c r="T271" s="24" t="s">
        <v>8845</v>
      </c>
      <c r="U271" s="25" t="s">
        <v>9178</v>
      </c>
      <c r="V271" s="24" t="s">
        <v>14</v>
      </c>
      <c r="W271" s="24" t="s">
        <v>142</v>
      </c>
      <c r="X271" s="24" t="s">
        <v>156</v>
      </c>
      <c r="AG271" s="24" t="s">
        <v>7216</v>
      </c>
    </row>
    <row r="272" ht="14.25" customHeight="1">
      <c r="A272" s="23">
        <v>3.05909448E8</v>
      </c>
      <c r="B272" s="24" t="s">
        <v>9181</v>
      </c>
      <c r="C272" s="24" t="s">
        <v>8934</v>
      </c>
      <c r="D272" s="24" t="s">
        <v>146</v>
      </c>
      <c r="E272" s="24" t="s">
        <v>9182</v>
      </c>
      <c r="G272" s="24" t="s">
        <v>9183</v>
      </c>
      <c r="H272" s="24" t="s">
        <v>136</v>
      </c>
      <c r="I272" s="24" t="s">
        <v>149</v>
      </c>
      <c r="J272" s="24" t="s">
        <v>2954</v>
      </c>
      <c r="K272" s="24" t="s">
        <v>9184</v>
      </c>
      <c r="L272" s="24" t="s">
        <v>9185</v>
      </c>
      <c r="M272" s="24">
        <v>4.0</v>
      </c>
      <c r="N272" s="24">
        <v>4.0</v>
      </c>
      <c r="O272" s="24">
        <v>7.0</v>
      </c>
      <c r="P272" s="24">
        <v>11.0</v>
      </c>
      <c r="Q272" s="24">
        <v>3.0</v>
      </c>
      <c r="R272" s="24">
        <v>35.0</v>
      </c>
      <c r="S272" s="24" t="s">
        <v>9186</v>
      </c>
      <c r="T272" s="24" t="s">
        <v>9187</v>
      </c>
      <c r="U272" s="25" t="s">
        <v>9183</v>
      </c>
      <c r="V272" s="24" t="s">
        <v>155</v>
      </c>
      <c r="W272" s="24" t="s">
        <v>142</v>
      </c>
      <c r="X272" s="24" t="s">
        <v>156</v>
      </c>
    </row>
    <row r="273" ht="14.25" customHeight="1">
      <c r="A273" s="23">
        <v>3.16405499E8</v>
      </c>
      <c r="B273" s="24" t="s">
        <v>9188</v>
      </c>
      <c r="C273" s="24" t="s">
        <v>9189</v>
      </c>
      <c r="D273" s="24" t="s">
        <v>146</v>
      </c>
      <c r="G273" s="24" t="s">
        <v>9190</v>
      </c>
      <c r="H273" s="24" t="s">
        <v>136</v>
      </c>
      <c r="I273" s="24" t="s">
        <v>149</v>
      </c>
      <c r="J273" s="24" t="s">
        <v>1047</v>
      </c>
      <c r="K273" s="24" t="s">
        <v>9191</v>
      </c>
      <c r="L273" s="24" t="s">
        <v>9192</v>
      </c>
      <c r="M273" s="24">
        <v>3.0</v>
      </c>
      <c r="N273" s="24">
        <v>2.0</v>
      </c>
      <c r="O273" s="24">
        <v>3.0</v>
      </c>
      <c r="P273" s="24">
        <v>0.0</v>
      </c>
      <c r="Q273" s="24">
        <v>1.0</v>
      </c>
      <c r="R273" s="24">
        <v>11.0</v>
      </c>
      <c r="S273" s="24" t="s">
        <v>8939</v>
      </c>
      <c r="T273" s="24" t="s">
        <v>8940</v>
      </c>
      <c r="U273" s="25" t="s">
        <v>9190</v>
      </c>
      <c r="V273" s="24" t="s">
        <v>155</v>
      </c>
      <c r="W273" s="24" t="s">
        <v>142</v>
      </c>
      <c r="X273" s="24" t="s">
        <v>344</v>
      </c>
      <c r="Y273" s="24" t="s">
        <v>2268</v>
      </c>
    </row>
    <row r="274" ht="14.25" customHeight="1">
      <c r="A274" s="23">
        <v>6.729029E8</v>
      </c>
      <c r="B274" s="24" t="s">
        <v>9102</v>
      </c>
      <c r="C274" s="24" t="s">
        <v>9193</v>
      </c>
      <c r="D274" s="24" t="s">
        <v>132</v>
      </c>
      <c r="E274" s="24" t="s">
        <v>9194</v>
      </c>
      <c r="F274" s="24" t="s">
        <v>9195</v>
      </c>
      <c r="G274" s="24" t="s">
        <v>9196</v>
      </c>
      <c r="H274" s="24" t="s">
        <v>9107</v>
      </c>
      <c r="I274" s="24" t="s">
        <v>8780</v>
      </c>
      <c r="J274" s="24" t="s">
        <v>9108</v>
      </c>
      <c r="K274" s="24" t="s">
        <v>9197</v>
      </c>
      <c r="L274" s="24" t="s">
        <v>9198</v>
      </c>
      <c r="M274" s="24">
        <v>19.0</v>
      </c>
      <c r="N274" s="24">
        <v>4.0</v>
      </c>
      <c r="O274" s="24">
        <v>0.0</v>
      </c>
      <c r="P274" s="24">
        <v>0.0</v>
      </c>
      <c r="Q274" s="24">
        <v>0.0</v>
      </c>
      <c r="R274" s="24">
        <v>566.0</v>
      </c>
      <c r="S274" s="24" t="s">
        <v>9111</v>
      </c>
      <c r="T274" s="24" t="s">
        <v>9199</v>
      </c>
      <c r="U274" s="25" t="s">
        <v>9196</v>
      </c>
      <c r="V274" s="24" t="s">
        <v>14</v>
      </c>
      <c r="W274" s="24" t="s">
        <v>142</v>
      </c>
      <c r="X274" s="24" t="s">
        <v>156</v>
      </c>
      <c r="AG274" s="24" t="s">
        <v>9200</v>
      </c>
    </row>
    <row r="275" ht="14.25" customHeight="1">
      <c r="A275" s="23">
        <v>4.40170047E8</v>
      </c>
      <c r="B275" s="24" t="s">
        <v>9201</v>
      </c>
      <c r="C275" s="24" t="s">
        <v>9202</v>
      </c>
      <c r="D275" s="24" t="s">
        <v>146</v>
      </c>
      <c r="G275" s="24" t="s">
        <v>9203</v>
      </c>
      <c r="H275" s="24" t="s">
        <v>195</v>
      </c>
      <c r="I275" s="24" t="s">
        <v>137</v>
      </c>
      <c r="J275" s="24" t="s">
        <v>8841</v>
      </c>
      <c r="K275" s="24" t="s">
        <v>9204</v>
      </c>
      <c r="L275" s="24" t="s">
        <v>9205</v>
      </c>
      <c r="M275" s="24">
        <v>2.0</v>
      </c>
      <c r="N275" s="24">
        <v>1.0</v>
      </c>
      <c r="O275" s="24">
        <v>0.0</v>
      </c>
      <c r="P275" s="24">
        <v>0.0</v>
      </c>
      <c r="Q275" s="24">
        <v>0.0</v>
      </c>
      <c r="R275" s="24">
        <v>2.0</v>
      </c>
      <c r="S275" s="24" t="s">
        <v>9206</v>
      </c>
      <c r="T275" s="24" t="s">
        <v>9207</v>
      </c>
      <c r="U275" s="25" t="s">
        <v>9203</v>
      </c>
      <c r="V275" s="24" t="s">
        <v>14</v>
      </c>
      <c r="W275" s="24" t="s">
        <v>142</v>
      </c>
      <c r="X275" s="24" t="s">
        <v>156</v>
      </c>
      <c r="AG275" s="24" t="s">
        <v>8660</v>
      </c>
    </row>
    <row r="276" ht="14.25" customHeight="1">
      <c r="A276" s="23">
        <v>1.50537219E8</v>
      </c>
      <c r="B276" s="24" t="s">
        <v>9208</v>
      </c>
      <c r="C276" s="24" t="s">
        <v>9209</v>
      </c>
      <c r="D276" s="24" t="s">
        <v>146</v>
      </c>
      <c r="E276" s="24" t="s">
        <v>9210</v>
      </c>
      <c r="G276" s="24" t="s">
        <v>9211</v>
      </c>
      <c r="H276" s="24" t="s">
        <v>136</v>
      </c>
      <c r="I276" s="24" t="s">
        <v>149</v>
      </c>
      <c r="J276" s="24" t="s">
        <v>9212</v>
      </c>
      <c r="K276" s="24" t="s">
        <v>9213</v>
      </c>
      <c r="L276" s="24" t="s">
        <v>9214</v>
      </c>
      <c r="M276" s="24">
        <v>1.0</v>
      </c>
      <c r="N276" s="24">
        <v>2.0</v>
      </c>
      <c r="O276" s="24">
        <v>0.0</v>
      </c>
      <c r="P276" s="24">
        <v>0.0</v>
      </c>
      <c r="Q276" s="24">
        <v>0.0</v>
      </c>
      <c r="R276" s="24">
        <v>50.0</v>
      </c>
      <c r="S276" s="24" t="s">
        <v>9215</v>
      </c>
      <c r="T276" s="24" t="s">
        <v>9216</v>
      </c>
      <c r="U276" s="25" t="s">
        <v>9211</v>
      </c>
      <c r="V276" s="24" t="s">
        <v>14</v>
      </c>
      <c r="W276" s="24" t="s">
        <v>179</v>
      </c>
      <c r="X276" s="24" t="s">
        <v>344</v>
      </c>
      <c r="Y276" s="24" t="s">
        <v>345</v>
      </c>
    </row>
    <row r="277" ht="14.25" customHeight="1">
      <c r="A277" s="23">
        <v>6.0770971E7</v>
      </c>
      <c r="B277" s="24" t="s">
        <v>9217</v>
      </c>
      <c r="C277" s="24" t="s">
        <v>9218</v>
      </c>
      <c r="D277" s="24" t="s">
        <v>146</v>
      </c>
      <c r="G277" s="24" t="s">
        <v>9219</v>
      </c>
      <c r="I277" s="24" t="s">
        <v>149</v>
      </c>
      <c r="J277" s="24" t="s">
        <v>9220</v>
      </c>
      <c r="K277" s="24" t="s">
        <v>9221</v>
      </c>
      <c r="L277" s="24" t="s">
        <v>9222</v>
      </c>
      <c r="M277" s="24">
        <v>0.0</v>
      </c>
      <c r="N277" s="24">
        <v>1.0</v>
      </c>
      <c r="O277" s="24">
        <v>3.0</v>
      </c>
      <c r="P277" s="24">
        <v>0.0</v>
      </c>
      <c r="Q277" s="24">
        <v>0.0</v>
      </c>
      <c r="R277" s="24">
        <v>18.0</v>
      </c>
      <c r="S277" s="24" t="s">
        <v>9223</v>
      </c>
      <c r="T277" s="24" t="s">
        <v>9224</v>
      </c>
      <c r="U277" s="25" t="s">
        <v>9219</v>
      </c>
      <c r="V277" s="24" t="s">
        <v>14</v>
      </c>
      <c r="W277" s="24" t="s">
        <v>142</v>
      </c>
      <c r="X277" s="24" t="s">
        <v>156</v>
      </c>
      <c r="AG277" s="24" t="s">
        <v>7216</v>
      </c>
    </row>
    <row r="278" ht="14.25" customHeight="1">
      <c r="A278" s="23">
        <v>2.4375548E7</v>
      </c>
      <c r="B278" s="24" t="s">
        <v>9225</v>
      </c>
      <c r="C278" s="24" t="s">
        <v>7229</v>
      </c>
      <c r="D278" s="24" t="s">
        <v>132</v>
      </c>
      <c r="E278" s="24" t="s">
        <v>9226</v>
      </c>
      <c r="F278" s="24" t="s">
        <v>9227</v>
      </c>
      <c r="G278" s="24" t="s">
        <v>9228</v>
      </c>
      <c r="H278" s="24" t="s">
        <v>195</v>
      </c>
      <c r="I278" s="24" t="s">
        <v>576</v>
      </c>
      <c r="J278" s="24" t="s">
        <v>8900</v>
      </c>
      <c r="K278" s="24" t="s">
        <v>9229</v>
      </c>
      <c r="L278" s="24" t="s">
        <v>9230</v>
      </c>
      <c r="M278" s="24">
        <v>30.0</v>
      </c>
      <c r="N278" s="24">
        <v>30.0</v>
      </c>
      <c r="O278" s="24">
        <v>1355.0</v>
      </c>
      <c r="P278" s="24">
        <v>80.0</v>
      </c>
      <c r="Q278" s="24">
        <v>49.0</v>
      </c>
      <c r="R278" s="24">
        <v>804.0</v>
      </c>
      <c r="S278" s="24" t="s">
        <v>8903</v>
      </c>
      <c r="T278" s="24" t="s">
        <v>9231</v>
      </c>
      <c r="U278" s="25" t="s">
        <v>9228</v>
      </c>
      <c r="V278" s="24" t="s">
        <v>155</v>
      </c>
      <c r="W278" s="24" t="s">
        <v>142</v>
      </c>
      <c r="X278" s="24" t="s">
        <v>156</v>
      </c>
    </row>
    <row r="279" ht="14.25" customHeight="1">
      <c r="A279" s="23">
        <v>5.6613129E7</v>
      </c>
      <c r="B279" s="24" t="s">
        <v>9232</v>
      </c>
      <c r="C279" s="24" t="s">
        <v>8441</v>
      </c>
      <c r="D279" s="24" t="s">
        <v>146</v>
      </c>
      <c r="E279" s="24" t="s">
        <v>9233</v>
      </c>
      <c r="G279" s="24" t="s">
        <v>9234</v>
      </c>
      <c r="I279" s="24" t="s">
        <v>1039</v>
      </c>
      <c r="J279" s="24" t="s">
        <v>9235</v>
      </c>
      <c r="K279" s="24" t="s">
        <v>9236</v>
      </c>
      <c r="L279" s="24" t="s">
        <v>9237</v>
      </c>
      <c r="M279" s="24">
        <v>5.0</v>
      </c>
      <c r="N279" s="24">
        <v>4.0</v>
      </c>
      <c r="O279" s="24">
        <v>44.0</v>
      </c>
      <c r="P279" s="24">
        <v>9.0</v>
      </c>
      <c r="Q279" s="24">
        <v>1.0</v>
      </c>
      <c r="R279" s="24">
        <v>163.0</v>
      </c>
      <c r="S279" s="24" t="s">
        <v>9238</v>
      </c>
      <c r="T279" s="24" t="s">
        <v>9239</v>
      </c>
      <c r="U279" s="25" t="s">
        <v>9234</v>
      </c>
      <c r="V279" s="24" t="s">
        <v>14</v>
      </c>
      <c r="W279" s="24" t="s">
        <v>142</v>
      </c>
      <c r="X279" s="24" t="s">
        <v>156</v>
      </c>
      <c r="AG279" s="24" t="s">
        <v>9240</v>
      </c>
    </row>
    <row r="280" ht="14.25" customHeight="1">
      <c r="A280" s="23">
        <v>9.3254862E7</v>
      </c>
      <c r="B280" s="24" t="s">
        <v>9241</v>
      </c>
      <c r="C280" s="24" t="s">
        <v>9242</v>
      </c>
      <c r="D280" s="24" t="s">
        <v>132</v>
      </c>
      <c r="E280" s="24" t="s">
        <v>9243</v>
      </c>
      <c r="G280" s="24" t="s">
        <v>9244</v>
      </c>
      <c r="H280" s="24" t="s">
        <v>195</v>
      </c>
      <c r="I280" s="24" t="s">
        <v>8780</v>
      </c>
      <c r="J280" s="24" t="s">
        <v>9245</v>
      </c>
      <c r="K280" s="24" t="s">
        <v>9246</v>
      </c>
      <c r="L280" s="24" t="s">
        <v>9247</v>
      </c>
      <c r="M280" s="24">
        <v>7.0</v>
      </c>
      <c r="N280" s="24">
        <v>7.0</v>
      </c>
      <c r="O280" s="24">
        <v>113.0</v>
      </c>
      <c r="P280" s="24">
        <v>13.0</v>
      </c>
      <c r="Q280" s="24">
        <v>9.0</v>
      </c>
      <c r="R280" s="24">
        <v>1077.0</v>
      </c>
      <c r="S280" s="24" t="s">
        <v>9246</v>
      </c>
      <c r="T280" s="24" t="s">
        <v>9248</v>
      </c>
      <c r="U280" s="25" t="s">
        <v>9244</v>
      </c>
      <c r="V280" s="24" t="s">
        <v>155</v>
      </c>
      <c r="W280" s="24" t="s">
        <v>142</v>
      </c>
      <c r="X280" s="24" t="s">
        <v>156</v>
      </c>
    </row>
    <row r="281" ht="14.25" customHeight="1">
      <c r="A281" s="23">
        <v>1.60731618E8</v>
      </c>
      <c r="B281" s="24" t="s">
        <v>9249</v>
      </c>
      <c r="C281" s="24" t="s">
        <v>9250</v>
      </c>
      <c r="D281" s="24" t="s">
        <v>132</v>
      </c>
      <c r="G281" s="24" t="s">
        <v>9251</v>
      </c>
      <c r="I281" s="24" t="s">
        <v>6551</v>
      </c>
      <c r="J281" s="24" t="s">
        <v>6551</v>
      </c>
      <c r="K281" s="24" t="s">
        <v>9252</v>
      </c>
      <c r="L281" s="24" t="s">
        <v>9253</v>
      </c>
      <c r="M281" s="24">
        <v>1.0</v>
      </c>
      <c r="N281" s="24">
        <v>10.0</v>
      </c>
      <c r="O281" s="24">
        <v>0.0</v>
      </c>
      <c r="P281" s="24">
        <v>0.0</v>
      </c>
      <c r="Q281" s="24">
        <v>0.0</v>
      </c>
      <c r="R281" s="24">
        <v>1.0</v>
      </c>
      <c r="S281" s="24" t="s">
        <v>9254</v>
      </c>
      <c r="T281" s="24" t="s">
        <v>9254</v>
      </c>
      <c r="U281" s="25" t="s">
        <v>9251</v>
      </c>
      <c r="V281" s="24" t="s">
        <v>14</v>
      </c>
      <c r="W281" s="24" t="s">
        <v>179</v>
      </c>
      <c r="X281" s="24" t="s">
        <v>344</v>
      </c>
      <c r="Y281" s="24" t="s">
        <v>345</v>
      </c>
    </row>
    <row r="282" ht="14.25" customHeight="1">
      <c r="A282" s="23">
        <v>2.24881954E8</v>
      </c>
      <c r="B282" s="24" t="s">
        <v>9255</v>
      </c>
      <c r="C282" s="24" t="s">
        <v>9256</v>
      </c>
      <c r="D282" s="24" t="s">
        <v>146</v>
      </c>
      <c r="E282" s="24" t="s">
        <v>9257</v>
      </c>
      <c r="G282" s="24" t="s">
        <v>9258</v>
      </c>
      <c r="I282" s="24" t="s">
        <v>576</v>
      </c>
      <c r="J282" s="24" t="s">
        <v>9259</v>
      </c>
      <c r="K282" s="24" t="s">
        <v>9260</v>
      </c>
      <c r="L282" s="24" t="s">
        <v>9261</v>
      </c>
      <c r="M282" s="24">
        <v>2.0</v>
      </c>
      <c r="N282" s="24">
        <v>1.0</v>
      </c>
      <c r="O282" s="24">
        <v>0.0</v>
      </c>
      <c r="P282" s="24">
        <v>0.0</v>
      </c>
      <c r="Q282" s="24">
        <v>13.0</v>
      </c>
      <c r="R282" s="24">
        <v>52.0</v>
      </c>
      <c r="S282" s="24" t="s">
        <v>9262</v>
      </c>
      <c r="T282" s="24" t="s">
        <v>9263</v>
      </c>
      <c r="U282" s="25" t="s">
        <v>9258</v>
      </c>
      <c r="V282" s="24" t="s">
        <v>155</v>
      </c>
      <c r="W282" s="24" t="s">
        <v>179</v>
      </c>
      <c r="X282" s="24" t="s">
        <v>344</v>
      </c>
      <c r="Y282" s="24" t="s">
        <v>345</v>
      </c>
    </row>
    <row r="283" ht="14.25" customHeight="1">
      <c r="A283" s="23">
        <v>6.69393215E8</v>
      </c>
      <c r="B283" s="24" t="s">
        <v>9264</v>
      </c>
      <c r="C283" s="24" t="s">
        <v>9265</v>
      </c>
      <c r="D283" s="24" t="s">
        <v>132</v>
      </c>
      <c r="E283" s="24" t="s">
        <v>9266</v>
      </c>
      <c r="F283" s="24" t="s">
        <v>9267</v>
      </c>
      <c r="G283" s="24" t="s">
        <v>9268</v>
      </c>
      <c r="H283" s="24" t="s">
        <v>195</v>
      </c>
      <c r="I283" s="24" t="s">
        <v>1039</v>
      </c>
      <c r="J283" s="24" t="s">
        <v>1039</v>
      </c>
      <c r="K283" s="24" t="s">
        <v>9269</v>
      </c>
      <c r="L283" s="24" t="s">
        <v>9270</v>
      </c>
      <c r="M283" s="24">
        <v>2.0</v>
      </c>
      <c r="N283" s="24">
        <v>1.0</v>
      </c>
      <c r="O283" s="24">
        <v>16.0</v>
      </c>
      <c r="P283" s="24">
        <v>1.0</v>
      </c>
      <c r="Q283" s="24">
        <v>13.0</v>
      </c>
      <c r="R283" s="24">
        <v>285.0</v>
      </c>
      <c r="S283" s="24" t="s">
        <v>9271</v>
      </c>
      <c r="T283" s="24" t="s">
        <v>9272</v>
      </c>
      <c r="U283" s="25" t="s">
        <v>9268</v>
      </c>
      <c r="V283" s="24" t="s">
        <v>155</v>
      </c>
      <c r="W283" s="24" t="s">
        <v>142</v>
      </c>
      <c r="X283" s="24" t="s">
        <v>156</v>
      </c>
    </row>
    <row r="284" ht="14.25" customHeight="1">
      <c r="A284" s="23">
        <v>1.37403526E8</v>
      </c>
      <c r="B284" s="24" t="s">
        <v>9273</v>
      </c>
      <c r="C284" s="24" t="s">
        <v>9274</v>
      </c>
      <c r="D284" s="24" t="s">
        <v>146</v>
      </c>
      <c r="G284" s="24" t="s">
        <v>9275</v>
      </c>
      <c r="I284" s="24" t="s">
        <v>576</v>
      </c>
      <c r="J284" s="24" t="s">
        <v>9276</v>
      </c>
      <c r="K284" s="24" t="s">
        <v>9277</v>
      </c>
      <c r="L284" s="24" t="s">
        <v>9278</v>
      </c>
      <c r="M284" s="24">
        <v>3.0</v>
      </c>
      <c r="N284" s="24">
        <v>0.0</v>
      </c>
      <c r="O284" s="24">
        <v>0.0</v>
      </c>
      <c r="P284" s="24">
        <v>0.0</v>
      </c>
      <c r="Q284" s="24">
        <v>0.0</v>
      </c>
      <c r="R284" s="24">
        <v>15.0</v>
      </c>
      <c r="S284" s="24" t="s">
        <v>9279</v>
      </c>
      <c r="T284" s="24" t="s">
        <v>9280</v>
      </c>
      <c r="U284" s="25" t="s">
        <v>9275</v>
      </c>
      <c r="V284" s="24" t="s">
        <v>155</v>
      </c>
      <c r="W284" s="24" t="s">
        <v>142</v>
      </c>
      <c r="X284" s="24" t="s">
        <v>156</v>
      </c>
    </row>
    <row r="285" ht="14.25" customHeight="1">
      <c r="A285" s="23">
        <v>1.11281095E8</v>
      </c>
      <c r="B285" s="24" t="s">
        <v>9281</v>
      </c>
      <c r="C285" s="24" t="s">
        <v>9282</v>
      </c>
      <c r="D285" s="24" t="s">
        <v>146</v>
      </c>
      <c r="G285" s="24" t="s">
        <v>9283</v>
      </c>
      <c r="H285" s="24" t="s">
        <v>195</v>
      </c>
      <c r="I285" s="24" t="s">
        <v>576</v>
      </c>
      <c r="J285" s="24" t="s">
        <v>9284</v>
      </c>
      <c r="K285" s="24" t="s">
        <v>9285</v>
      </c>
      <c r="L285" s="24" t="s">
        <v>9286</v>
      </c>
      <c r="M285" s="24">
        <v>1.0</v>
      </c>
      <c r="N285" s="24">
        <v>2.0</v>
      </c>
      <c r="O285" s="24">
        <v>0.0</v>
      </c>
      <c r="P285" s="24">
        <v>0.0</v>
      </c>
      <c r="Q285" s="24">
        <v>0.0</v>
      </c>
      <c r="R285" s="24">
        <v>6.0</v>
      </c>
      <c r="S285" s="24" t="s">
        <v>9287</v>
      </c>
      <c r="T285" s="24" t="s">
        <v>9288</v>
      </c>
      <c r="U285" s="25" t="s">
        <v>9283</v>
      </c>
      <c r="V285" s="24" t="s">
        <v>155</v>
      </c>
      <c r="W285" s="24" t="s">
        <v>142</v>
      </c>
      <c r="X285" s="24" t="s">
        <v>156</v>
      </c>
    </row>
    <row r="286" ht="14.25" customHeight="1">
      <c r="A286" s="23">
        <v>3.38191343E8</v>
      </c>
      <c r="B286" s="24" t="s">
        <v>9289</v>
      </c>
      <c r="C286" s="24" t="s">
        <v>8672</v>
      </c>
      <c r="D286" s="24" t="s">
        <v>132</v>
      </c>
      <c r="G286" s="24" t="s">
        <v>9290</v>
      </c>
      <c r="I286" s="24" t="s">
        <v>137</v>
      </c>
      <c r="J286" s="24" t="s">
        <v>8646</v>
      </c>
      <c r="K286" s="24" t="s">
        <v>9291</v>
      </c>
      <c r="L286" s="24" t="s">
        <v>9292</v>
      </c>
      <c r="M286" s="24">
        <v>6.0</v>
      </c>
      <c r="N286" s="24">
        <v>4.0</v>
      </c>
      <c r="O286" s="24">
        <v>3.0</v>
      </c>
      <c r="P286" s="24">
        <v>2.0</v>
      </c>
      <c r="Q286" s="24">
        <v>2.0</v>
      </c>
      <c r="R286" s="24">
        <v>56.0</v>
      </c>
      <c r="S286" s="24" t="s">
        <v>9293</v>
      </c>
      <c r="T286" s="24" t="s">
        <v>9294</v>
      </c>
      <c r="U286" s="25" t="s">
        <v>9290</v>
      </c>
      <c r="V286" s="24" t="s">
        <v>155</v>
      </c>
      <c r="W286" s="24" t="s">
        <v>142</v>
      </c>
      <c r="X286" s="24" t="s">
        <v>156</v>
      </c>
    </row>
    <row r="287" ht="14.25" customHeight="1">
      <c r="A287" s="23">
        <v>2.94805625E8</v>
      </c>
      <c r="B287" s="24" t="s">
        <v>9295</v>
      </c>
      <c r="C287" s="24" t="s">
        <v>9296</v>
      </c>
      <c r="D287" s="24" t="s">
        <v>146</v>
      </c>
      <c r="E287" s="24" t="s">
        <v>9297</v>
      </c>
      <c r="F287" s="24" t="s">
        <v>9298</v>
      </c>
      <c r="G287" s="24" t="s">
        <v>9299</v>
      </c>
      <c r="H287" s="24" t="s">
        <v>136</v>
      </c>
      <c r="I287" s="24" t="s">
        <v>137</v>
      </c>
      <c r="J287" s="24" t="s">
        <v>9300</v>
      </c>
      <c r="K287" s="24" t="s">
        <v>9301</v>
      </c>
      <c r="L287" s="24" t="s">
        <v>9302</v>
      </c>
      <c r="M287" s="24">
        <v>1.0</v>
      </c>
      <c r="N287" s="24">
        <v>2.0</v>
      </c>
      <c r="O287" s="24">
        <v>1.0</v>
      </c>
      <c r="P287" s="24">
        <v>0.0</v>
      </c>
      <c r="Q287" s="24">
        <v>0.0</v>
      </c>
      <c r="R287" s="24">
        <v>22.0</v>
      </c>
      <c r="S287" s="24" t="s">
        <v>9303</v>
      </c>
      <c r="T287" s="24" t="s">
        <v>9304</v>
      </c>
      <c r="U287" s="25" t="s">
        <v>9299</v>
      </c>
      <c r="V287" s="24" t="s">
        <v>14</v>
      </c>
      <c r="W287" s="24" t="s">
        <v>142</v>
      </c>
      <c r="X287" s="24" t="s">
        <v>156</v>
      </c>
      <c r="AG287" s="24" t="s">
        <v>7227</v>
      </c>
    </row>
    <row r="288" ht="14.25" customHeight="1">
      <c r="A288" s="23">
        <v>4.945416E8</v>
      </c>
      <c r="B288" s="24" t="s">
        <v>9305</v>
      </c>
      <c r="C288" s="24" t="s">
        <v>9306</v>
      </c>
      <c r="D288" s="24" t="s">
        <v>146</v>
      </c>
      <c r="G288" s="24" t="s">
        <v>9307</v>
      </c>
      <c r="I288" s="24" t="s">
        <v>247</v>
      </c>
      <c r="J288" s="24" t="s">
        <v>9308</v>
      </c>
      <c r="K288" s="24" t="s">
        <v>9309</v>
      </c>
      <c r="L288" s="24" t="s">
        <v>9310</v>
      </c>
      <c r="M288" s="24">
        <v>1.0</v>
      </c>
      <c r="N288" s="24">
        <v>2.0</v>
      </c>
      <c r="O288" s="24">
        <v>0.0</v>
      </c>
      <c r="P288" s="24">
        <v>0.0</v>
      </c>
      <c r="Q288" s="24">
        <v>0.0</v>
      </c>
      <c r="R288" s="24">
        <v>12.0</v>
      </c>
      <c r="S288" s="24" t="s">
        <v>9311</v>
      </c>
      <c r="T288" s="24" t="s">
        <v>9312</v>
      </c>
      <c r="U288" s="25" t="s">
        <v>9307</v>
      </c>
      <c r="V288" s="24" t="s">
        <v>155</v>
      </c>
      <c r="W288" s="24" t="s">
        <v>179</v>
      </c>
      <c r="X288" s="24" t="s">
        <v>344</v>
      </c>
      <c r="Y288" s="24" t="s">
        <v>345</v>
      </c>
    </row>
    <row r="289" ht="14.25" customHeight="1">
      <c r="A289" s="23">
        <v>4.58232275E8</v>
      </c>
      <c r="B289" s="24" t="s">
        <v>9313</v>
      </c>
      <c r="C289" s="24" t="s">
        <v>9314</v>
      </c>
      <c r="D289" s="24" t="s">
        <v>146</v>
      </c>
      <c r="G289" s="24" t="s">
        <v>9315</v>
      </c>
      <c r="I289" s="24" t="s">
        <v>1940</v>
      </c>
      <c r="J289" s="24" t="s">
        <v>1940</v>
      </c>
      <c r="K289" s="24" t="s">
        <v>9316</v>
      </c>
      <c r="L289" s="24" t="s">
        <v>9317</v>
      </c>
      <c r="M289" s="24">
        <v>1.0</v>
      </c>
      <c r="N289" s="24">
        <v>3.0</v>
      </c>
      <c r="O289" s="24">
        <v>0.0</v>
      </c>
      <c r="P289" s="24">
        <v>0.0</v>
      </c>
      <c r="Q289" s="24">
        <v>0.0</v>
      </c>
      <c r="R289" s="24">
        <v>2.0</v>
      </c>
      <c r="S289" s="24" t="s">
        <v>9318</v>
      </c>
      <c r="T289" s="24" t="s">
        <v>9319</v>
      </c>
      <c r="U289" s="25" t="s">
        <v>9315</v>
      </c>
      <c r="V289" s="24" t="s">
        <v>14</v>
      </c>
      <c r="W289" s="24" t="s">
        <v>142</v>
      </c>
      <c r="X289" s="24" t="s">
        <v>156</v>
      </c>
      <c r="AG289" s="24" t="s">
        <v>9320</v>
      </c>
    </row>
    <row r="290" ht="14.25" customHeight="1">
      <c r="A290" s="23">
        <v>7.07872156E8</v>
      </c>
      <c r="B290" s="24" t="s">
        <v>9321</v>
      </c>
      <c r="C290" s="24" t="s">
        <v>9322</v>
      </c>
      <c r="D290" s="24" t="s">
        <v>146</v>
      </c>
      <c r="E290" s="24" t="s">
        <v>9323</v>
      </c>
      <c r="G290" s="24" t="s">
        <v>9324</v>
      </c>
      <c r="I290" s="24" t="s">
        <v>8780</v>
      </c>
      <c r="J290" s="24" t="s">
        <v>9325</v>
      </c>
      <c r="K290" s="24" t="s">
        <v>9326</v>
      </c>
      <c r="L290" s="24" t="s">
        <v>9327</v>
      </c>
      <c r="M290" s="24">
        <v>1.0</v>
      </c>
      <c r="N290" s="24">
        <v>2.0</v>
      </c>
      <c r="O290" s="24">
        <v>4.0</v>
      </c>
      <c r="P290" s="24">
        <v>0.0</v>
      </c>
      <c r="Q290" s="24">
        <v>0.0</v>
      </c>
      <c r="R290" s="24">
        <v>55.0</v>
      </c>
      <c r="S290" s="24" t="s">
        <v>9328</v>
      </c>
      <c r="T290" s="24" t="s">
        <v>9329</v>
      </c>
      <c r="U290" s="25" t="s">
        <v>9324</v>
      </c>
      <c r="V290" s="24" t="s">
        <v>14</v>
      </c>
      <c r="W290" s="24" t="s">
        <v>142</v>
      </c>
      <c r="X290" s="24" t="s">
        <v>156</v>
      </c>
      <c r="AG290" s="24" t="s">
        <v>7216</v>
      </c>
    </row>
    <row r="291" ht="14.25" customHeight="1">
      <c r="A291" s="23">
        <v>2.22119506E8</v>
      </c>
      <c r="B291" s="24" t="s">
        <v>9330</v>
      </c>
      <c r="C291" s="24" t="s">
        <v>9331</v>
      </c>
      <c r="D291" s="24" t="s">
        <v>146</v>
      </c>
      <c r="G291" s="24" t="s">
        <v>9332</v>
      </c>
      <c r="I291" s="24" t="s">
        <v>247</v>
      </c>
      <c r="J291" s="24" t="s">
        <v>9333</v>
      </c>
      <c r="K291" s="24" t="s">
        <v>9334</v>
      </c>
      <c r="L291" s="24" t="s">
        <v>9335</v>
      </c>
      <c r="M291" s="24">
        <v>1.0</v>
      </c>
      <c r="N291" s="24">
        <v>1.0</v>
      </c>
      <c r="O291" s="24">
        <v>5.0</v>
      </c>
      <c r="P291" s="24">
        <v>0.0</v>
      </c>
      <c r="Q291" s="24">
        <v>0.0</v>
      </c>
      <c r="R291" s="24">
        <v>15.0</v>
      </c>
      <c r="S291" s="24" t="s">
        <v>9336</v>
      </c>
      <c r="T291" s="24" t="s">
        <v>9337</v>
      </c>
      <c r="U291" s="25" t="s">
        <v>9332</v>
      </c>
      <c r="V291" s="24" t="s">
        <v>155</v>
      </c>
      <c r="W291" s="24" t="s">
        <v>142</v>
      </c>
      <c r="X291" s="24" t="s">
        <v>156</v>
      </c>
    </row>
    <row r="292" ht="14.25" customHeight="1">
      <c r="A292" s="23">
        <v>1.06841635E8</v>
      </c>
      <c r="B292" s="24" t="s">
        <v>9338</v>
      </c>
      <c r="C292" s="24" t="s">
        <v>9339</v>
      </c>
      <c r="D292" s="24" t="s">
        <v>132</v>
      </c>
      <c r="E292" s="24" t="s">
        <v>9340</v>
      </c>
      <c r="F292" s="24" t="s">
        <v>9341</v>
      </c>
      <c r="G292" s="24" t="s">
        <v>9342</v>
      </c>
      <c r="H292" s="24" t="s">
        <v>136</v>
      </c>
      <c r="I292" s="24" t="s">
        <v>137</v>
      </c>
      <c r="J292" s="24" t="s">
        <v>9343</v>
      </c>
      <c r="K292" s="24" t="s">
        <v>9344</v>
      </c>
      <c r="L292" s="24" t="s">
        <v>9345</v>
      </c>
      <c r="M292" s="24">
        <v>30.0</v>
      </c>
      <c r="N292" s="24">
        <v>29.0</v>
      </c>
      <c r="O292" s="24">
        <v>254.0</v>
      </c>
      <c r="P292" s="24">
        <v>79.0</v>
      </c>
      <c r="Q292" s="24">
        <v>11.0</v>
      </c>
      <c r="R292" s="24">
        <v>750.0</v>
      </c>
      <c r="S292" s="24" t="s">
        <v>9346</v>
      </c>
      <c r="T292" s="24" t="s">
        <v>9347</v>
      </c>
      <c r="U292" s="25" t="s">
        <v>9342</v>
      </c>
      <c r="V292" s="24" t="s">
        <v>14</v>
      </c>
      <c r="W292" s="24" t="s">
        <v>142</v>
      </c>
      <c r="X292" s="24" t="s">
        <v>156</v>
      </c>
      <c r="AG292" s="24" t="s">
        <v>8880</v>
      </c>
    </row>
    <row r="293" ht="14.25" customHeight="1">
      <c r="A293" s="23">
        <v>8.96471598E8</v>
      </c>
      <c r="B293" s="24" t="s">
        <v>9348</v>
      </c>
      <c r="C293" s="24" t="s">
        <v>9349</v>
      </c>
      <c r="D293" s="24" t="s">
        <v>132</v>
      </c>
      <c r="E293" s="24" t="s">
        <v>9350</v>
      </c>
      <c r="G293" s="24" t="s">
        <v>9351</v>
      </c>
      <c r="H293" s="24" t="s">
        <v>172</v>
      </c>
      <c r="I293" s="24" t="s">
        <v>312</v>
      </c>
      <c r="J293" s="24" t="s">
        <v>9352</v>
      </c>
      <c r="K293" s="24" t="s">
        <v>9353</v>
      </c>
      <c r="L293" s="24" t="s">
        <v>9354</v>
      </c>
      <c r="M293" s="24">
        <v>2.0</v>
      </c>
      <c r="N293" s="24">
        <v>0.0</v>
      </c>
      <c r="O293" s="24">
        <v>0.0</v>
      </c>
      <c r="P293" s="24">
        <v>0.0</v>
      </c>
      <c r="Q293" s="24">
        <v>0.0</v>
      </c>
      <c r="R293" s="24">
        <v>3.0</v>
      </c>
      <c r="S293" s="24" t="s">
        <v>9355</v>
      </c>
      <c r="T293" s="24" t="s">
        <v>9356</v>
      </c>
      <c r="U293" s="25" t="s">
        <v>9351</v>
      </c>
      <c r="V293" s="24" t="s">
        <v>14</v>
      </c>
      <c r="W293" s="24" t="s">
        <v>142</v>
      </c>
      <c r="X293" s="24" t="s">
        <v>156</v>
      </c>
      <c r="AG293" s="24" t="s">
        <v>8660</v>
      </c>
    </row>
    <row r="294" ht="14.25" customHeight="1">
      <c r="A294" s="23">
        <v>6.35299918E8</v>
      </c>
      <c r="B294" s="24" t="s">
        <v>9357</v>
      </c>
      <c r="C294" s="24" t="s">
        <v>9358</v>
      </c>
      <c r="D294" s="24" t="s">
        <v>146</v>
      </c>
      <c r="E294" s="24" t="s">
        <v>9359</v>
      </c>
      <c r="F294" s="24" t="s">
        <v>9360</v>
      </c>
      <c r="G294" s="24" t="s">
        <v>9361</v>
      </c>
      <c r="H294" s="24" t="s">
        <v>195</v>
      </c>
      <c r="I294" s="24" t="s">
        <v>9362</v>
      </c>
      <c r="J294" s="24" t="s">
        <v>9363</v>
      </c>
      <c r="K294" s="24" t="s">
        <v>9364</v>
      </c>
      <c r="L294" s="24" t="s">
        <v>9365</v>
      </c>
      <c r="M294" s="24">
        <v>4.0</v>
      </c>
      <c r="N294" s="24">
        <v>1.0</v>
      </c>
      <c r="O294" s="24">
        <v>42.0</v>
      </c>
      <c r="P294" s="24">
        <v>6.0</v>
      </c>
      <c r="Q294" s="24">
        <v>2.0</v>
      </c>
      <c r="R294" s="24">
        <v>114.0</v>
      </c>
      <c r="S294" s="24" t="s">
        <v>9366</v>
      </c>
      <c r="T294" s="24" t="s">
        <v>9367</v>
      </c>
      <c r="U294" s="25" t="s">
        <v>9361</v>
      </c>
      <c r="V294" s="24" t="s">
        <v>14</v>
      </c>
      <c r="W294" s="24" t="s">
        <v>142</v>
      </c>
      <c r="X294" s="24" t="s">
        <v>156</v>
      </c>
      <c r="AG294" s="24" t="s">
        <v>9368</v>
      </c>
    </row>
    <row r="295" ht="14.25" customHeight="1">
      <c r="A295" s="23">
        <v>8.9408036E7</v>
      </c>
      <c r="B295" s="24" t="s">
        <v>9369</v>
      </c>
      <c r="C295" s="24" t="s">
        <v>9370</v>
      </c>
      <c r="D295" s="24" t="s">
        <v>132</v>
      </c>
      <c r="E295" s="24" t="s">
        <v>9371</v>
      </c>
      <c r="F295" s="24" t="s">
        <v>9372</v>
      </c>
      <c r="G295" s="24" t="s">
        <v>9373</v>
      </c>
      <c r="H295" s="24" t="s">
        <v>136</v>
      </c>
      <c r="I295" s="24" t="s">
        <v>149</v>
      </c>
      <c r="J295" s="24" t="s">
        <v>9374</v>
      </c>
      <c r="K295" s="24" t="s">
        <v>9375</v>
      </c>
      <c r="L295" s="24" t="s">
        <v>9376</v>
      </c>
      <c r="M295" s="24">
        <v>30.0</v>
      </c>
      <c r="N295" s="24">
        <v>19.0</v>
      </c>
      <c r="O295" s="24">
        <v>328.0</v>
      </c>
      <c r="P295" s="24">
        <v>154.0</v>
      </c>
      <c r="Q295" s="24">
        <v>9.0</v>
      </c>
      <c r="R295" s="24">
        <v>238.0</v>
      </c>
      <c r="S295" s="24" t="s">
        <v>9375</v>
      </c>
      <c r="T295" s="24" t="s">
        <v>9377</v>
      </c>
      <c r="U295" s="25" t="s">
        <v>9373</v>
      </c>
      <c r="V295" s="24" t="s">
        <v>14</v>
      </c>
      <c r="W295" s="24" t="s">
        <v>142</v>
      </c>
      <c r="X295" s="24" t="s">
        <v>156</v>
      </c>
      <c r="AG295" s="24" t="s">
        <v>7216</v>
      </c>
    </row>
    <row r="296" ht="14.25" customHeight="1">
      <c r="A296" s="23">
        <v>6.31439903E8</v>
      </c>
      <c r="B296" s="24" t="s">
        <v>9378</v>
      </c>
      <c r="C296" s="24" t="s">
        <v>9379</v>
      </c>
      <c r="D296" s="24" t="s">
        <v>146</v>
      </c>
      <c r="E296" s="24" t="s">
        <v>9380</v>
      </c>
      <c r="G296" s="24" t="s">
        <v>9381</v>
      </c>
      <c r="I296" s="24" t="s">
        <v>207</v>
      </c>
      <c r="J296" s="24" t="s">
        <v>9382</v>
      </c>
      <c r="K296" s="24" t="s">
        <v>9383</v>
      </c>
      <c r="L296" s="24" t="s">
        <v>9384</v>
      </c>
      <c r="M296" s="24">
        <v>2.0</v>
      </c>
      <c r="N296" s="24">
        <v>3.0</v>
      </c>
      <c r="O296" s="24">
        <v>1.0</v>
      </c>
      <c r="P296" s="24">
        <v>0.0</v>
      </c>
      <c r="Q296" s="24">
        <v>0.0</v>
      </c>
      <c r="R296" s="24">
        <v>120.0</v>
      </c>
      <c r="S296" s="24" t="s">
        <v>9385</v>
      </c>
      <c r="T296" s="24" t="s">
        <v>9386</v>
      </c>
      <c r="U296" s="25" t="s">
        <v>9381</v>
      </c>
      <c r="V296" s="24" t="s">
        <v>14</v>
      </c>
      <c r="W296" s="24" t="s">
        <v>417</v>
      </c>
      <c r="X296" s="24" t="s">
        <v>418</v>
      </c>
      <c r="AG296" s="24" t="s">
        <v>7216</v>
      </c>
    </row>
    <row r="297" ht="14.25" customHeight="1">
      <c r="A297" s="23">
        <v>2.47804319E8</v>
      </c>
      <c r="B297" s="24" t="s">
        <v>9387</v>
      </c>
      <c r="C297" s="24" t="s">
        <v>9388</v>
      </c>
      <c r="D297" s="24" t="s">
        <v>146</v>
      </c>
      <c r="E297" s="24" t="s">
        <v>9389</v>
      </c>
      <c r="F297" s="24" t="s">
        <v>9390</v>
      </c>
      <c r="G297" s="24" t="s">
        <v>9391</v>
      </c>
      <c r="H297" s="24" t="s">
        <v>195</v>
      </c>
      <c r="I297" s="24" t="s">
        <v>207</v>
      </c>
      <c r="J297" s="24" t="s">
        <v>207</v>
      </c>
      <c r="K297" s="24" t="s">
        <v>9392</v>
      </c>
      <c r="L297" s="24" t="s">
        <v>9393</v>
      </c>
      <c r="M297" s="24">
        <v>4.0</v>
      </c>
      <c r="N297" s="24">
        <v>3.0</v>
      </c>
      <c r="O297" s="24">
        <v>6.0</v>
      </c>
      <c r="P297" s="24">
        <v>3.0</v>
      </c>
      <c r="Q297" s="24">
        <v>3.0</v>
      </c>
      <c r="R297" s="24">
        <v>103.0</v>
      </c>
      <c r="S297" s="24" t="s">
        <v>9394</v>
      </c>
      <c r="T297" s="24" t="s">
        <v>9395</v>
      </c>
      <c r="U297" s="25" t="s">
        <v>9391</v>
      </c>
      <c r="V297" s="24" t="s">
        <v>14</v>
      </c>
      <c r="W297" s="24" t="s">
        <v>142</v>
      </c>
      <c r="X297" s="24" t="s">
        <v>156</v>
      </c>
      <c r="AG297" s="24" t="s">
        <v>9396</v>
      </c>
    </row>
    <row r="298" ht="14.25" customHeight="1">
      <c r="A298" s="23">
        <v>1.91709227E8</v>
      </c>
      <c r="B298" s="24" t="s">
        <v>9397</v>
      </c>
      <c r="C298" s="24" t="s">
        <v>9398</v>
      </c>
      <c r="D298" s="24" t="s">
        <v>132</v>
      </c>
      <c r="E298" s="24" t="s">
        <v>9399</v>
      </c>
      <c r="G298" s="24" t="s">
        <v>9400</v>
      </c>
      <c r="H298" s="24" t="s">
        <v>136</v>
      </c>
      <c r="I298" s="24" t="s">
        <v>9401</v>
      </c>
      <c r="J298" s="24" t="s">
        <v>9402</v>
      </c>
      <c r="K298" s="24" t="s">
        <v>9403</v>
      </c>
      <c r="L298" s="24" t="s">
        <v>9404</v>
      </c>
      <c r="M298" s="24">
        <v>5.0</v>
      </c>
      <c r="N298" s="24">
        <v>14.0</v>
      </c>
      <c r="O298" s="24">
        <v>12.0</v>
      </c>
      <c r="P298" s="24">
        <v>4.0</v>
      </c>
      <c r="Q298" s="24">
        <v>2.0</v>
      </c>
      <c r="R298" s="24">
        <v>264.0</v>
      </c>
      <c r="S298" s="24" t="s">
        <v>9405</v>
      </c>
      <c r="T298" s="24" t="s">
        <v>9406</v>
      </c>
      <c r="U298" s="25" t="s">
        <v>9400</v>
      </c>
      <c r="V298" s="24" t="s">
        <v>14</v>
      </c>
      <c r="W298" s="24" t="s">
        <v>142</v>
      </c>
      <c r="X298" s="24" t="s">
        <v>156</v>
      </c>
      <c r="AG298" s="24" t="s">
        <v>7227</v>
      </c>
    </row>
    <row r="299" ht="14.25" customHeight="1">
      <c r="A299" s="23">
        <v>3.3816473E7</v>
      </c>
      <c r="B299" s="24" t="s">
        <v>9154</v>
      </c>
      <c r="C299" s="24" t="s">
        <v>7446</v>
      </c>
      <c r="D299" s="24" t="s">
        <v>132</v>
      </c>
      <c r="E299" s="24" t="s">
        <v>9407</v>
      </c>
      <c r="F299" s="24" t="s">
        <v>9408</v>
      </c>
      <c r="G299" s="24" t="s">
        <v>9409</v>
      </c>
      <c r="H299" s="24" t="s">
        <v>195</v>
      </c>
      <c r="I299" s="24" t="s">
        <v>137</v>
      </c>
      <c r="J299" s="24" t="s">
        <v>9410</v>
      </c>
      <c r="K299" s="24" t="s">
        <v>9411</v>
      </c>
      <c r="L299" s="24" t="s">
        <v>9412</v>
      </c>
      <c r="M299" s="24">
        <v>30.0</v>
      </c>
      <c r="N299" s="24">
        <v>30.0</v>
      </c>
      <c r="O299" s="24">
        <v>8085.0</v>
      </c>
      <c r="P299" s="24">
        <v>1662.0</v>
      </c>
      <c r="Q299" s="24">
        <v>657.0</v>
      </c>
      <c r="R299" s="24">
        <v>7268.0</v>
      </c>
      <c r="S299" s="24" t="s">
        <v>8844</v>
      </c>
      <c r="T299" s="24" t="s">
        <v>9413</v>
      </c>
      <c r="U299" s="25" t="s">
        <v>9409</v>
      </c>
      <c r="V299" s="24" t="s">
        <v>14</v>
      </c>
      <c r="W299" s="24" t="s">
        <v>142</v>
      </c>
      <c r="X299" s="24" t="s">
        <v>156</v>
      </c>
      <c r="AG299" s="24" t="s">
        <v>7396</v>
      </c>
    </row>
    <row r="300" ht="14.25" customHeight="1">
      <c r="A300" s="23">
        <v>1.41451032E8</v>
      </c>
      <c r="B300" s="24" t="s">
        <v>7445</v>
      </c>
      <c r="C300" s="24" t="s">
        <v>7446</v>
      </c>
      <c r="D300" s="24" t="s">
        <v>132</v>
      </c>
      <c r="E300" s="24" t="s">
        <v>7447</v>
      </c>
      <c r="F300" s="24" t="s">
        <v>7448</v>
      </c>
      <c r="G300" s="24" t="s">
        <v>7449</v>
      </c>
      <c r="H300" s="24" t="s">
        <v>195</v>
      </c>
      <c r="I300" s="24" t="s">
        <v>149</v>
      </c>
      <c r="J300" s="24" t="s">
        <v>7450</v>
      </c>
      <c r="K300" s="24" t="s">
        <v>7451</v>
      </c>
      <c r="L300" s="24" t="s">
        <v>7452</v>
      </c>
      <c r="M300" s="24">
        <v>30.0</v>
      </c>
      <c r="N300" s="24">
        <v>17.0</v>
      </c>
      <c r="O300" s="24">
        <v>3752.0</v>
      </c>
      <c r="P300" s="24">
        <v>511.0</v>
      </c>
      <c r="Q300" s="24">
        <v>120.0</v>
      </c>
      <c r="R300" s="24">
        <v>1979.0</v>
      </c>
      <c r="S300" s="24" t="s">
        <v>7453</v>
      </c>
      <c r="T300" s="24" t="s">
        <v>7454</v>
      </c>
      <c r="U300" s="25" t="s">
        <v>7449</v>
      </c>
      <c r="V300" s="24" t="s">
        <v>14</v>
      </c>
      <c r="W300" s="24" t="s">
        <v>142</v>
      </c>
      <c r="X300" s="24" t="s">
        <v>156</v>
      </c>
      <c r="AG300" s="24" t="s">
        <v>9414</v>
      </c>
    </row>
    <row r="301" ht="14.25" customHeight="1">
      <c r="A301" s="23">
        <v>3.04367934E8</v>
      </c>
      <c r="B301" s="24" t="s">
        <v>9415</v>
      </c>
      <c r="C301" s="24" t="s">
        <v>9416</v>
      </c>
      <c r="D301" s="24" t="s">
        <v>146</v>
      </c>
      <c r="E301" s="24" t="s">
        <v>9417</v>
      </c>
      <c r="F301" s="24" t="s">
        <v>9418</v>
      </c>
      <c r="G301" s="24" t="s">
        <v>9419</v>
      </c>
      <c r="H301" s="24" t="s">
        <v>195</v>
      </c>
      <c r="I301" s="24" t="s">
        <v>8780</v>
      </c>
      <c r="J301" s="24" t="s">
        <v>8780</v>
      </c>
      <c r="K301" s="24" t="s">
        <v>9420</v>
      </c>
      <c r="L301" s="24" t="s">
        <v>9421</v>
      </c>
      <c r="M301" s="24">
        <v>4.0</v>
      </c>
      <c r="N301" s="24">
        <v>3.0</v>
      </c>
      <c r="O301" s="24">
        <v>52.0</v>
      </c>
      <c r="P301" s="24">
        <v>4.0</v>
      </c>
      <c r="Q301" s="24">
        <v>4.0</v>
      </c>
      <c r="R301" s="24">
        <v>51.0</v>
      </c>
      <c r="S301" s="24" t="s">
        <v>9422</v>
      </c>
      <c r="T301" s="24" t="s">
        <v>9423</v>
      </c>
      <c r="U301" s="25" t="s">
        <v>9419</v>
      </c>
      <c r="V301" s="24" t="s">
        <v>14</v>
      </c>
      <c r="W301" s="24" t="s">
        <v>142</v>
      </c>
      <c r="X301" s="24" t="s">
        <v>156</v>
      </c>
      <c r="AG301" s="24" t="s">
        <v>7216</v>
      </c>
    </row>
    <row r="302" ht="14.25" customHeight="1">
      <c r="A302" s="23">
        <v>6.18568676E8</v>
      </c>
      <c r="B302" s="24" t="s">
        <v>9424</v>
      </c>
      <c r="C302" s="24" t="s">
        <v>9425</v>
      </c>
      <c r="D302" s="24" t="s">
        <v>132</v>
      </c>
      <c r="G302" s="24" t="s">
        <v>9426</v>
      </c>
      <c r="I302" s="24" t="s">
        <v>312</v>
      </c>
      <c r="J302" s="24" t="s">
        <v>9427</v>
      </c>
      <c r="K302" s="24" t="s">
        <v>9428</v>
      </c>
      <c r="L302" s="24" t="s">
        <v>9429</v>
      </c>
      <c r="M302" s="24">
        <v>15.0</v>
      </c>
      <c r="N302" s="24">
        <v>13.0</v>
      </c>
      <c r="O302" s="24">
        <v>47.0</v>
      </c>
      <c r="P302" s="24">
        <v>17.0</v>
      </c>
      <c r="Q302" s="24">
        <v>53.0</v>
      </c>
      <c r="R302" s="24">
        <v>908.0</v>
      </c>
      <c r="S302" s="24" t="s">
        <v>9430</v>
      </c>
      <c r="T302" s="24" t="s">
        <v>9431</v>
      </c>
      <c r="U302" s="25" t="s">
        <v>9426</v>
      </c>
      <c r="V302" s="24" t="s">
        <v>14</v>
      </c>
      <c r="W302" s="24" t="s">
        <v>142</v>
      </c>
      <c r="X302" s="24" t="s">
        <v>156</v>
      </c>
      <c r="AG302" s="24" t="s">
        <v>7396</v>
      </c>
    </row>
    <row r="303" ht="14.25" customHeight="1">
      <c r="A303" s="23">
        <v>3.28259819E8</v>
      </c>
      <c r="B303" s="24" t="s">
        <v>9432</v>
      </c>
      <c r="C303" s="24" t="s">
        <v>9433</v>
      </c>
      <c r="D303" s="24" t="s">
        <v>146</v>
      </c>
      <c r="E303" s="24" t="s">
        <v>9434</v>
      </c>
      <c r="F303" s="24" t="s">
        <v>9435</v>
      </c>
      <c r="G303" s="24" t="s">
        <v>9436</v>
      </c>
      <c r="H303" s="24" t="s">
        <v>4386</v>
      </c>
      <c r="I303" s="24" t="s">
        <v>1940</v>
      </c>
      <c r="J303" s="24" t="s">
        <v>9437</v>
      </c>
      <c r="K303" s="24" t="s">
        <v>9438</v>
      </c>
      <c r="L303" s="24" t="s">
        <v>9439</v>
      </c>
      <c r="M303" s="24">
        <v>7.0</v>
      </c>
      <c r="N303" s="24">
        <v>4.0</v>
      </c>
      <c r="O303" s="24">
        <v>122.0</v>
      </c>
      <c r="P303" s="24">
        <v>20.0</v>
      </c>
      <c r="Q303" s="24">
        <v>9.0</v>
      </c>
      <c r="R303" s="24">
        <v>10394.0</v>
      </c>
      <c r="S303" s="24" t="s">
        <v>9440</v>
      </c>
      <c r="T303" s="24" t="s">
        <v>9441</v>
      </c>
      <c r="U303" s="25" t="s">
        <v>9436</v>
      </c>
      <c r="V303" s="24" t="s">
        <v>14</v>
      </c>
      <c r="W303" s="24" t="s">
        <v>142</v>
      </c>
      <c r="X303" s="24" t="s">
        <v>156</v>
      </c>
      <c r="AG303" s="24" t="s">
        <v>8263</v>
      </c>
    </row>
    <row r="304" ht="14.25" customHeight="1">
      <c r="A304" s="23">
        <v>8.97363843E8</v>
      </c>
      <c r="B304" s="24" t="s">
        <v>9424</v>
      </c>
      <c r="C304" s="24" t="s">
        <v>9442</v>
      </c>
      <c r="D304" s="24" t="s">
        <v>132</v>
      </c>
      <c r="G304" s="24" t="s">
        <v>9443</v>
      </c>
      <c r="I304" s="24" t="s">
        <v>312</v>
      </c>
      <c r="J304" s="24" t="s">
        <v>9444</v>
      </c>
      <c r="K304" s="24" t="s">
        <v>9445</v>
      </c>
      <c r="L304" s="24" t="s">
        <v>9446</v>
      </c>
      <c r="M304" s="24">
        <v>15.0</v>
      </c>
      <c r="N304" s="24">
        <v>5.0</v>
      </c>
      <c r="O304" s="24">
        <v>9.0</v>
      </c>
      <c r="P304" s="24">
        <v>0.0</v>
      </c>
      <c r="Q304" s="24">
        <v>52.0</v>
      </c>
      <c r="R304" s="24">
        <v>922.0</v>
      </c>
      <c r="S304" s="24" t="s">
        <v>9430</v>
      </c>
      <c r="T304" s="24" t="s">
        <v>9447</v>
      </c>
      <c r="U304" s="25" t="s">
        <v>9443</v>
      </c>
      <c r="V304" s="24" t="s">
        <v>14</v>
      </c>
      <c r="W304" s="24" t="s">
        <v>142</v>
      </c>
      <c r="X304" s="24" t="s">
        <v>156</v>
      </c>
      <c r="AG304" s="24" t="s">
        <v>7396</v>
      </c>
    </row>
    <row r="305" ht="14.25" customHeight="1">
      <c r="A305" s="23">
        <v>7.3074718E7</v>
      </c>
      <c r="B305" s="24" t="s">
        <v>9448</v>
      </c>
      <c r="C305" s="24" t="s">
        <v>9449</v>
      </c>
      <c r="D305" s="24" t="s">
        <v>132</v>
      </c>
      <c r="E305" s="24" t="s">
        <v>9450</v>
      </c>
      <c r="G305" s="24" t="s">
        <v>9451</v>
      </c>
      <c r="H305" s="24" t="s">
        <v>195</v>
      </c>
      <c r="I305" s="24" t="s">
        <v>576</v>
      </c>
      <c r="J305" s="24" t="s">
        <v>9452</v>
      </c>
      <c r="K305" s="24" t="s">
        <v>9453</v>
      </c>
      <c r="L305" s="24" t="s">
        <v>9454</v>
      </c>
      <c r="M305" s="24">
        <v>30.0</v>
      </c>
      <c r="N305" s="24">
        <v>20.0</v>
      </c>
      <c r="O305" s="24">
        <v>113.0</v>
      </c>
      <c r="P305" s="24">
        <v>91.0</v>
      </c>
      <c r="Q305" s="24">
        <v>27.0</v>
      </c>
      <c r="R305" s="24">
        <v>677.0</v>
      </c>
      <c r="S305" s="24" t="s">
        <v>9455</v>
      </c>
      <c r="T305" s="24" t="s">
        <v>9456</v>
      </c>
      <c r="U305" s="25" t="s">
        <v>9451</v>
      </c>
      <c r="V305" s="24" t="s">
        <v>155</v>
      </c>
      <c r="W305" s="24" t="s">
        <v>142</v>
      </c>
      <c r="X305" s="24" t="s">
        <v>156</v>
      </c>
    </row>
    <row r="306" ht="14.25" customHeight="1">
      <c r="A306" s="23">
        <v>8.1842502E7</v>
      </c>
      <c r="B306" s="24" t="s">
        <v>9457</v>
      </c>
      <c r="C306" s="24" t="s">
        <v>8821</v>
      </c>
      <c r="D306" s="24" t="s">
        <v>146</v>
      </c>
      <c r="E306" s="24" t="s">
        <v>9458</v>
      </c>
      <c r="F306" s="24" t="s">
        <v>9459</v>
      </c>
      <c r="G306" s="24" t="s">
        <v>9460</v>
      </c>
      <c r="I306" s="24" t="s">
        <v>8780</v>
      </c>
      <c r="J306" s="24" t="s">
        <v>9461</v>
      </c>
      <c r="K306" s="24" t="s">
        <v>9462</v>
      </c>
      <c r="L306" s="24" t="s">
        <v>9463</v>
      </c>
      <c r="M306" s="24">
        <v>1.0</v>
      </c>
      <c r="N306" s="24">
        <v>3.0</v>
      </c>
      <c r="O306" s="24">
        <v>7.0</v>
      </c>
      <c r="P306" s="24">
        <v>0.0</v>
      </c>
      <c r="Q306" s="24">
        <v>0.0</v>
      </c>
      <c r="R306" s="24">
        <v>25.0</v>
      </c>
      <c r="S306" s="24" t="s">
        <v>9464</v>
      </c>
      <c r="T306" s="24" t="s">
        <v>9465</v>
      </c>
      <c r="U306" s="25" t="s">
        <v>9460</v>
      </c>
      <c r="V306" s="24" t="s">
        <v>14</v>
      </c>
      <c r="W306" s="24" t="s">
        <v>142</v>
      </c>
      <c r="X306" s="24" t="s">
        <v>156</v>
      </c>
      <c r="AG306" s="24" t="s">
        <v>7216</v>
      </c>
    </row>
    <row r="307" ht="14.25" customHeight="1">
      <c r="A307" s="23">
        <v>3.93469804E8</v>
      </c>
      <c r="B307" s="24" t="s">
        <v>2735</v>
      </c>
      <c r="C307" s="24" t="s">
        <v>9433</v>
      </c>
      <c r="D307" s="24" t="s">
        <v>146</v>
      </c>
      <c r="E307" s="24" t="s">
        <v>9466</v>
      </c>
      <c r="F307" s="24" t="s">
        <v>9467</v>
      </c>
      <c r="G307" s="24" t="s">
        <v>9468</v>
      </c>
      <c r="H307" s="24" t="s">
        <v>4386</v>
      </c>
      <c r="I307" s="24" t="s">
        <v>1940</v>
      </c>
      <c r="J307" s="24" t="s">
        <v>9469</v>
      </c>
      <c r="K307" s="24" t="s">
        <v>9470</v>
      </c>
      <c r="L307" s="24" t="s">
        <v>9471</v>
      </c>
      <c r="M307" s="24">
        <v>5.0</v>
      </c>
      <c r="N307" s="24">
        <v>3.0</v>
      </c>
      <c r="O307" s="24">
        <v>3.0</v>
      </c>
      <c r="P307" s="24">
        <v>2.0</v>
      </c>
      <c r="Q307" s="24">
        <v>2.0</v>
      </c>
      <c r="R307" s="24">
        <v>13498.0</v>
      </c>
      <c r="S307" s="24" t="s">
        <v>9470</v>
      </c>
      <c r="T307" s="24" t="s">
        <v>9472</v>
      </c>
      <c r="U307" s="25" t="s">
        <v>9468</v>
      </c>
      <c r="V307" s="24" t="s">
        <v>155</v>
      </c>
      <c r="W307" s="24" t="s">
        <v>168</v>
      </c>
      <c r="X307" s="24" t="s">
        <v>344</v>
      </c>
      <c r="Y307" s="24" t="s">
        <v>345</v>
      </c>
    </row>
    <row r="308" ht="14.25" customHeight="1">
      <c r="A308" s="23">
        <v>8.54084713E8</v>
      </c>
      <c r="B308" s="24" t="s">
        <v>1985</v>
      </c>
      <c r="C308" s="24" t="s">
        <v>1986</v>
      </c>
      <c r="D308" s="24" t="s">
        <v>146</v>
      </c>
      <c r="E308" s="24" t="s">
        <v>1987</v>
      </c>
      <c r="G308" s="24" t="s">
        <v>1988</v>
      </c>
      <c r="I308" s="24" t="s">
        <v>585</v>
      </c>
      <c r="J308" s="24" t="s">
        <v>1989</v>
      </c>
      <c r="K308" s="24" t="s">
        <v>1990</v>
      </c>
      <c r="L308" s="24" t="s">
        <v>1991</v>
      </c>
      <c r="M308" s="24">
        <v>2.0</v>
      </c>
      <c r="N308" s="24">
        <v>2.0</v>
      </c>
      <c r="O308" s="24">
        <v>1.0</v>
      </c>
      <c r="P308" s="24">
        <v>1.0</v>
      </c>
      <c r="Q308" s="24">
        <v>0.0</v>
      </c>
      <c r="R308" s="24">
        <v>4.0</v>
      </c>
      <c r="S308" s="24" t="s">
        <v>1992</v>
      </c>
      <c r="T308" s="24" t="s">
        <v>1993</v>
      </c>
      <c r="U308" s="25" t="s">
        <v>1988</v>
      </c>
      <c r="V308" s="24" t="s">
        <v>155</v>
      </c>
      <c r="W308" s="24" t="s">
        <v>179</v>
      </c>
      <c r="X308" s="24" t="s">
        <v>344</v>
      </c>
      <c r="Y308" s="24" t="s">
        <v>345</v>
      </c>
    </row>
    <row r="309" ht="14.25" customHeight="1">
      <c r="A309" s="23">
        <v>8.5585203E7</v>
      </c>
      <c r="B309" s="24" t="s">
        <v>9473</v>
      </c>
      <c r="C309" s="24" t="s">
        <v>9474</v>
      </c>
      <c r="D309" s="24" t="s">
        <v>132</v>
      </c>
      <c r="E309" s="24" t="s">
        <v>9475</v>
      </c>
      <c r="F309" s="24" t="s">
        <v>9476</v>
      </c>
      <c r="G309" s="24" t="s">
        <v>9477</v>
      </c>
      <c r="H309" s="24" t="s">
        <v>195</v>
      </c>
      <c r="I309" s="24" t="s">
        <v>9478</v>
      </c>
      <c r="J309" s="24" t="s">
        <v>9479</v>
      </c>
      <c r="K309" s="24" t="s">
        <v>9480</v>
      </c>
      <c r="L309" s="24" t="s">
        <v>9481</v>
      </c>
      <c r="M309" s="24">
        <v>20.0</v>
      </c>
      <c r="N309" s="24">
        <v>25.0</v>
      </c>
      <c r="O309" s="24">
        <v>358.0</v>
      </c>
      <c r="P309" s="24">
        <v>53.0</v>
      </c>
      <c r="Q309" s="24">
        <v>2.0</v>
      </c>
      <c r="R309" s="24">
        <v>531.0</v>
      </c>
      <c r="S309" s="24" t="s">
        <v>9482</v>
      </c>
      <c r="T309" s="24" t="s">
        <v>9483</v>
      </c>
      <c r="U309" s="25" t="s">
        <v>9477</v>
      </c>
      <c r="V309" s="24" t="s">
        <v>14</v>
      </c>
      <c r="W309" s="24" t="s">
        <v>142</v>
      </c>
      <c r="X309" s="24" t="s">
        <v>156</v>
      </c>
      <c r="AG309" s="24" t="s">
        <v>8660</v>
      </c>
    </row>
    <row r="310" ht="14.25" customHeight="1">
      <c r="A310" s="23">
        <v>5.404162E7</v>
      </c>
      <c r="B310" s="24" t="s">
        <v>9484</v>
      </c>
      <c r="C310" s="24" t="s">
        <v>9485</v>
      </c>
      <c r="D310" s="24" t="s">
        <v>146</v>
      </c>
      <c r="E310" s="24" t="s">
        <v>9486</v>
      </c>
      <c r="F310" s="24" t="s">
        <v>9487</v>
      </c>
      <c r="G310" s="24" t="s">
        <v>9488</v>
      </c>
      <c r="H310" s="24" t="s">
        <v>227</v>
      </c>
      <c r="I310" s="24" t="s">
        <v>9362</v>
      </c>
      <c r="J310" s="24" t="s">
        <v>9489</v>
      </c>
      <c r="K310" s="24" t="s">
        <v>9490</v>
      </c>
      <c r="L310" s="24" t="s">
        <v>9491</v>
      </c>
      <c r="M310" s="24">
        <v>6.0</v>
      </c>
      <c r="N310" s="24">
        <v>11.0</v>
      </c>
      <c r="O310" s="24">
        <v>503.0</v>
      </c>
      <c r="P310" s="24">
        <v>52.0</v>
      </c>
      <c r="Q310" s="24">
        <v>5.0</v>
      </c>
      <c r="R310" s="24">
        <v>7731.0</v>
      </c>
      <c r="S310" s="24" t="s">
        <v>9490</v>
      </c>
      <c r="T310" s="24" t="s">
        <v>9492</v>
      </c>
      <c r="U310" s="25" t="s">
        <v>9488</v>
      </c>
      <c r="V310" s="24" t="s">
        <v>14</v>
      </c>
      <c r="W310" s="24" t="s">
        <v>142</v>
      </c>
      <c r="X310" s="24" t="s">
        <v>156</v>
      </c>
      <c r="AG310" s="24" t="s">
        <v>7412</v>
      </c>
    </row>
    <row r="311" ht="14.25" customHeight="1">
      <c r="A311" s="23">
        <v>4.32587463E8</v>
      </c>
      <c r="B311" s="24" t="s">
        <v>9493</v>
      </c>
      <c r="C311" s="24" t="s">
        <v>9494</v>
      </c>
      <c r="D311" s="24" t="s">
        <v>146</v>
      </c>
      <c r="E311" s="24" t="s">
        <v>9495</v>
      </c>
      <c r="G311" s="24" t="s">
        <v>9496</v>
      </c>
      <c r="H311" s="24" t="s">
        <v>136</v>
      </c>
      <c r="I311" s="24" t="s">
        <v>228</v>
      </c>
      <c r="J311" s="24" t="s">
        <v>9497</v>
      </c>
      <c r="K311" s="24" t="s">
        <v>9498</v>
      </c>
      <c r="L311" s="24" t="s">
        <v>9499</v>
      </c>
      <c r="M311" s="24">
        <v>1.0</v>
      </c>
      <c r="N311" s="24">
        <v>29.0</v>
      </c>
      <c r="O311" s="24">
        <v>681.0</v>
      </c>
      <c r="P311" s="24">
        <v>222.0</v>
      </c>
      <c r="Q311" s="24">
        <v>0.0</v>
      </c>
      <c r="R311" s="24">
        <v>110.0</v>
      </c>
      <c r="S311" s="24" t="s">
        <v>9500</v>
      </c>
      <c r="T311" s="24" t="s">
        <v>9501</v>
      </c>
      <c r="U311" s="25" t="s">
        <v>9496</v>
      </c>
      <c r="V311" s="24" t="s">
        <v>155</v>
      </c>
      <c r="W311" s="24" t="s">
        <v>142</v>
      </c>
      <c r="X311" s="24" t="s">
        <v>156</v>
      </c>
    </row>
    <row r="312" ht="14.25" customHeight="1">
      <c r="A312" s="23">
        <v>7.57986629E8</v>
      </c>
      <c r="B312" s="24" t="s">
        <v>9502</v>
      </c>
      <c r="C312" s="24" t="s">
        <v>9503</v>
      </c>
      <c r="D312" s="24" t="s">
        <v>132</v>
      </c>
      <c r="G312" s="24" t="s">
        <v>9504</v>
      </c>
      <c r="H312" s="24" t="s">
        <v>136</v>
      </c>
      <c r="I312" s="24" t="s">
        <v>137</v>
      </c>
      <c r="J312" s="24" t="s">
        <v>8646</v>
      </c>
      <c r="K312" s="24" t="s">
        <v>9505</v>
      </c>
      <c r="L312" s="24" t="s">
        <v>9506</v>
      </c>
      <c r="M312" s="24">
        <v>6.0</v>
      </c>
      <c r="N312" s="24">
        <v>6.0</v>
      </c>
      <c r="O312" s="24">
        <v>5.0</v>
      </c>
      <c r="P312" s="24">
        <v>0.0</v>
      </c>
      <c r="Q312" s="24">
        <v>2.0</v>
      </c>
      <c r="R312" s="24">
        <v>624.0</v>
      </c>
      <c r="S312" s="24" t="s">
        <v>9507</v>
      </c>
      <c r="T312" s="24" t="s">
        <v>9508</v>
      </c>
      <c r="U312" s="25" t="s">
        <v>9504</v>
      </c>
      <c r="V312" s="24" t="s">
        <v>14</v>
      </c>
      <c r="W312" s="24" t="s">
        <v>142</v>
      </c>
      <c r="X312" s="24" t="s">
        <v>156</v>
      </c>
      <c r="AG312" s="24" t="s">
        <v>7216</v>
      </c>
    </row>
    <row r="313" ht="14.25" customHeight="1">
      <c r="A313" s="23">
        <v>1.19361291E8</v>
      </c>
      <c r="B313" s="24" t="s">
        <v>9509</v>
      </c>
      <c r="C313" s="24" t="s">
        <v>9510</v>
      </c>
      <c r="D313" s="24" t="s">
        <v>132</v>
      </c>
      <c r="E313" s="24" t="s">
        <v>9511</v>
      </c>
      <c r="G313" s="24" t="s">
        <v>9512</v>
      </c>
      <c r="I313" s="24" t="s">
        <v>576</v>
      </c>
      <c r="J313" s="24" t="s">
        <v>9513</v>
      </c>
      <c r="K313" s="24" t="s">
        <v>9514</v>
      </c>
      <c r="L313" s="24" t="s">
        <v>9515</v>
      </c>
      <c r="M313" s="24">
        <v>3.0</v>
      </c>
      <c r="N313" s="24">
        <v>5.0</v>
      </c>
      <c r="O313" s="24">
        <v>4.0</v>
      </c>
      <c r="P313" s="24">
        <v>4.0</v>
      </c>
      <c r="Q313" s="24">
        <v>7.0</v>
      </c>
      <c r="R313" s="24">
        <v>22.0</v>
      </c>
      <c r="S313" s="24" t="s">
        <v>9287</v>
      </c>
      <c r="T313" s="24" t="s">
        <v>9516</v>
      </c>
      <c r="U313" s="25" t="s">
        <v>9512</v>
      </c>
      <c r="V313" s="24" t="s">
        <v>155</v>
      </c>
      <c r="W313" s="24" t="s">
        <v>179</v>
      </c>
      <c r="X313" s="24" t="s">
        <v>344</v>
      </c>
      <c r="Y313" s="24" t="s">
        <v>345</v>
      </c>
    </row>
    <row r="314" ht="14.25" customHeight="1">
      <c r="A314" s="23">
        <v>9.01285859E8</v>
      </c>
      <c r="B314" s="24" t="s">
        <v>9517</v>
      </c>
      <c r="C314" s="24" t="s">
        <v>9518</v>
      </c>
      <c r="D314" s="24" t="s">
        <v>146</v>
      </c>
      <c r="G314" s="24" t="s">
        <v>9519</v>
      </c>
      <c r="I314" s="24" t="s">
        <v>137</v>
      </c>
      <c r="J314" s="24" t="s">
        <v>8646</v>
      </c>
      <c r="K314" s="24" t="s">
        <v>9520</v>
      </c>
      <c r="L314" s="24" t="s">
        <v>9521</v>
      </c>
      <c r="M314" s="24">
        <v>1.0</v>
      </c>
      <c r="N314" s="24">
        <v>1.0</v>
      </c>
      <c r="O314" s="24">
        <v>0.0</v>
      </c>
      <c r="P314" s="24">
        <v>0.0</v>
      </c>
      <c r="Q314" s="24">
        <v>0.0</v>
      </c>
      <c r="R314" s="24">
        <v>6.0</v>
      </c>
      <c r="S314" s="24" t="s">
        <v>9522</v>
      </c>
      <c r="T314" s="24" t="s">
        <v>9523</v>
      </c>
      <c r="U314" s="25" t="s">
        <v>9519</v>
      </c>
      <c r="V314" s="24" t="s">
        <v>155</v>
      </c>
      <c r="W314" s="24" t="s">
        <v>142</v>
      </c>
      <c r="X314" s="24" t="s">
        <v>156</v>
      </c>
    </row>
    <row r="315" ht="14.25" customHeight="1">
      <c r="A315" s="23">
        <v>3.17487263E8</v>
      </c>
      <c r="B315" s="24" t="s">
        <v>9524</v>
      </c>
      <c r="C315" s="24" t="s">
        <v>9525</v>
      </c>
      <c r="D315" s="24" t="s">
        <v>132</v>
      </c>
      <c r="G315" s="24" t="s">
        <v>9526</v>
      </c>
      <c r="H315" s="24" t="s">
        <v>195</v>
      </c>
      <c r="I315" s="24" t="s">
        <v>585</v>
      </c>
      <c r="J315" s="24" t="s">
        <v>9527</v>
      </c>
      <c r="K315" s="24" t="s">
        <v>9528</v>
      </c>
      <c r="L315" s="24" t="s">
        <v>9529</v>
      </c>
      <c r="M315" s="24">
        <v>30.0</v>
      </c>
      <c r="N315" s="24">
        <v>1.0</v>
      </c>
      <c r="O315" s="24">
        <v>0.0</v>
      </c>
      <c r="P315" s="24">
        <v>0.0</v>
      </c>
      <c r="Q315" s="24">
        <v>0.0</v>
      </c>
      <c r="R315" s="24">
        <v>2250.0</v>
      </c>
      <c r="S315" s="24" t="s">
        <v>9530</v>
      </c>
      <c r="T315" s="24" t="s">
        <v>9531</v>
      </c>
      <c r="U315" s="25" t="s">
        <v>9526</v>
      </c>
      <c r="V315" s="24" t="s">
        <v>155</v>
      </c>
      <c r="W315" s="24" t="s">
        <v>142</v>
      </c>
      <c r="X315" s="24" t="s">
        <v>156</v>
      </c>
    </row>
    <row r="316" ht="14.25" customHeight="1">
      <c r="A316" s="23">
        <v>7.58520326E8</v>
      </c>
      <c r="B316" s="24" t="s">
        <v>9532</v>
      </c>
      <c r="C316" s="24" t="s">
        <v>9533</v>
      </c>
      <c r="D316" s="24" t="s">
        <v>132</v>
      </c>
      <c r="E316" s="24" t="s">
        <v>9534</v>
      </c>
      <c r="G316" s="24" t="s">
        <v>9535</v>
      </c>
      <c r="H316" s="24" t="s">
        <v>195</v>
      </c>
      <c r="K316" s="24" t="s">
        <v>9536</v>
      </c>
      <c r="L316" s="24" t="s">
        <v>9536</v>
      </c>
      <c r="M316" s="24">
        <v>1.0</v>
      </c>
      <c r="N316" s="24">
        <v>1.0</v>
      </c>
      <c r="O316" s="24">
        <v>0.0</v>
      </c>
      <c r="P316" s="24">
        <v>0.0</v>
      </c>
      <c r="Q316" s="24">
        <v>0.0</v>
      </c>
      <c r="R316" s="24">
        <v>8.0</v>
      </c>
      <c r="S316" s="24" t="s">
        <v>9537</v>
      </c>
      <c r="T316" s="24" t="s">
        <v>9538</v>
      </c>
      <c r="U316" s="25" t="s">
        <v>9535</v>
      </c>
      <c r="V316" s="24" t="s">
        <v>14</v>
      </c>
      <c r="W316" s="24" t="s">
        <v>142</v>
      </c>
      <c r="X316" s="24" t="s">
        <v>156</v>
      </c>
      <c r="AG316" s="24" t="s">
        <v>9539</v>
      </c>
    </row>
    <row r="317" ht="14.25" customHeight="1">
      <c r="A317" s="23">
        <v>5.03291867E8</v>
      </c>
      <c r="B317" s="24" t="s">
        <v>9540</v>
      </c>
      <c r="C317" s="24" t="s">
        <v>9541</v>
      </c>
      <c r="D317" s="24" t="s">
        <v>146</v>
      </c>
      <c r="G317" s="24" t="s">
        <v>9542</v>
      </c>
      <c r="I317" s="24" t="s">
        <v>585</v>
      </c>
      <c r="J317" s="24" t="s">
        <v>9543</v>
      </c>
      <c r="K317" s="24" t="s">
        <v>9544</v>
      </c>
      <c r="L317" s="24" t="s">
        <v>9545</v>
      </c>
      <c r="M317" s="24">
        <v>0.0</v>
      </c>
      <c r="N317" s="24">
        <v>1.0</v>
      </c>
      <c r="O317" s="24">
        <v>0.0</v>
      </c>
      <c r="P317" s="24">
        <v>0.0</v>
      </c>
      <c r="Q317" s="24">
        <v>0.0</v>
      </c>
      <c r="R317" s="24">
        <v>2.0</v>
      </c>
      <c r="S317" s="24" t="s">
        <v>9546</v>
      </c>
      <c r="T317" s="24" t="s">
        <v>9547</v>
      </c>
      <c r="U317" s="25" t="s">
        <v>9542</v>
      </c>
      <c r="V317" s="24" t="s">
        <v>155</v>
      </c>
      <c r="W317" s="24" t="s">
        <v>179</v>
      </c>
      <c r="X317" s="24" t="s">
        <v>344</v>
      </c>
      <c r="Y317" s="24" t="s">
        <v>345</v>
      </c>
    </row>
    <row r="318" ht="14.25" customHeight="1">
      <c r="A318" s="23">
        <v>2.45916525E8</v>
      </c>
      <c r="B318" s="24" t="s">
        <v>9548</v>
      </c>
      <c r="C318" s="24" t="s">
        <v>8726</v>
      </c>
      <c r="D318" s="24" t="s">
        <v>146</v>
      </c>
      <c r="E318" s="24" t="s">
        <v>9549</v>
      </c>
      <c r="F318" s="24" t="s">
        <v>686</v>
      </c>
      <c r="G318" s="24" t="s">
        <v>9550</v>
      </c>
      <c r="I318" s="24" t="s">
        <v>137</v>
      </c>
      <c r="J318" s="24" t="s">
        <v>9551</v>
      </c>
      <c r="K318" s="24" t="s">
        <v>9552</v>
      </c>
      <c r="L318" s="24" t="s">
        <v>9553</v>
      </c>
      <c r="M318" s="24">
        <v>3.0</v>
      </c>
      <c r="N318" s="24">
        <v>13.0</v>
      </c>
      <c r="O318" s="24">
        <v>256.0</v>
      </c>
      <c r="P318" s="24">
        <v>80.0</v>
      </c>
      <c r="Q318" s="24">
        <v>1.0</v>
      </c>
      <c r="R318" s="24">
        <v>315.0</v>
      </c>
      <c r="S318" s="24" t="s">
        <v>9554</v>
      </c>
      <c r="T318" s="24" t="s">
        <v>9555</v>
      </c>
      <c r="U318" s="25" t="s">
        <v>9550</v>
      </c>
      <c r="V318" s="24" t="s">
        <v>14</v>
      </c>
      <c r="W318" s="24" t="s">
        <v>142</v>
      </c>
      <c r="X318" s="24" t="s">
        <v>156</v>
      </c>
      <c r="AG318" s="24" t="s">
        <v>7216</v>
      </c>
    </row>
    <row r="319" ht="14.25" customHeight="1">
      <c r="A319" s="23">
        <v>4.4969098E7</v>
      </c>
      <c r="B319" s="24" t="s">
        <v>9045</v>
      </c>
      <c r="C319" s="24" t="s">
        <v>9556</v>
      </c>
      <c r="D319" s="24" t="s">
        <v>132</v>
      </c>
      <c r="G319" s="24" t="s">
        <v>9557</v>
      </c>
      <c r="H319" s="24" t="s">
        <v>195</v>
      </c>
      <c r="I319" s="24" t="s">
        <v>576</v>
      </c>
      <c r="J319" s="24" t="s">
        <v>9071</v>
      </c>
      <c r="K319" s="24" t="s">
        <v>9558</v>
      </c>
      <c r="L319" s="24" t="s">
        <v>9559</v>
      </c>
      <c r="M319" s="24">
        <v>30.0</v>
      </c>
      <c r="N319" s="24">
        <v>30.0</v>
      </c>
      <c r="O319" s="24">
        <v>2.0</v>
      </c>
      <c r="P319" s="24">
        <v>2.0</v>
      </c>
      <c r="Q319" s="24">
        <v>0.0</v>
      </c>
      <c r="R319" s="24">
        <v>5874.0</v>
      </c>
      <c r="S319" s="24" t="s">
        <v>9053</v>
      </c>
      <c r="T319" s="24" t="s">
        <v>9560</v>
      </c>
      <c r="U319" s="25" t="s">
        <v>9557</v>
      </c>
      <c r="V319" s="24" t="s">
        <v>14</v>
      </c>
      <c r="W319" s="24" t="s">
        <v>142</v>
      </c>
      <c r="X319" s="24" t="s">
        <v>156</v>
      </c>
      <c r="AG319" s="24" t="s">
        <v>7227</v>
      </c>
    </row>
    <row r="320" ht="14.25" customHeight="1">
      <c r="A320" s="23">
        <v>6.62558056E8</v>
      </c>
      <c r="B320" s="24" t="s">
        <v>9561</v>
      </c>
      <c r="C320" s="24" t="s">
        <v>8642</v>
      </c>
      <c r="D320" s="24" t="s">
        <v>132</v>
      </c>
      <c r="E320" s="24" t="s">
        <v>9562</v>
      </c>
      <c r="F320" s="24" t="s">
        <v>9563</v>
      </c>
      <c r="G320" s="24" t="s">
        <v>9564</v>
      </c>
      <c r="H320" s="24" t="s">
        <v>136</v>
      </c>
      <c r="I320" s="24" t="s">
        <v>137</v>
      </c>
      <c r="J320" s="24" t="s">
        <v>8646</v>
      </c>
      <c r="K320" s="24" t="s">
        <v>9565</v>
      </c>
      <c r="L320" s="24" t="s">
        <v>9566</v>
      </c>
      <c r="M320" s="24">
        <v>5.0</v>
      </c>
      <c r="N320" s="24">
        <v>18.0</v>
      </c>
      <c r="O320" s="24">
        <v>4.0</v>
      </c>
      <c r="P320" s="24">
        <v>1.0</v>
      </c>
      <c r="Q320" s="24">
        <v>1.0</v>
      </c>
      <c r="R320" s="24">
        <v>143.0</v>
      </c>
      <c r="S320" s="24" t="s">
        <v>9565</v>
      </c>
      <c r="T320" s="24" t="s">
        <v>9567</v>
      </c>
      <c r="U320" s="25" t="s">
        <v>9564</v>
      </c>
      <c r="V320" s="24" t="s">
        <v>155</v>
      </c>
      <c r="W320" s="24" t="s">
        <v>142</v>
      </c>
      <c r="X320" s="24" t="s">
        <v>156</v>
      </c>
    </row>
    <row r="321" ht="14.25" customHeight="1">
      <c r="A321" s="23">
        <v>2.88431943E8</v>
      </c>
      <c r="B321" s="24" t="s">
        <v>2153</v>
      </c>
      <c r="C321" s="24" t="s">
        <v>2154</v>
      </c>
      <c r="D321" s="24" t="s">
        <v>132</v>
      </c>
      <c r="E321" s="24" t="s">
        <v>2155</v>
      </c>
      <c r="F321" s="24" t="s">
        <v>2156</v>
      </c>
      <c r="G321" s="24" t="s">
        <v>2157</v>
      </c>
      <c r="H321" s="24" t="s">
        <v>136</v>
      </c>
      <c r="I321" s="24" t="s">
        <v>162</v>
      </c>
      <c r="J321" s="24" t="s">
        <v>2158</v>
      </c>
      <c r="K321" s="24" t="s">
        <v>2159</v>
      </c>
      <c r="L321" s="24" t="s">
        <v>9568</v>
      </c>
      <c r="M321" s="24">
        <v>30.0</v>
      </c>
      <c r="N321" s="24">
        <v>19.0</v>
      </c>
      <c r="O321" s="24">
        <v>311.0</v>
      </c>
      <c r="P321" s="24">
        <v>94.0</v>
      </c>
      <c r="Q321" s="24">
        <v>20.0</v>
      </c>
      <c r="R321" s="24">
        <v>926.0</v>
      </c>
      <c r="S321" s="24" t="s">
        <v>2161</v>
      </c>
      <c r="T321" s="24" t="s">
        <v>3635</v>
      </c>
      <c r="U321" s="25" t="s">
        <v>2157</v>
      </c>
      <c r="V321" s="24" t="s">
        <v>14</v>
      </c>
      <c r="W321" s="24" t="s">
        <v>142</v>
      </c>
      <c r="X321" s="24" t="s">
        <v>156</v>
      </c>
      <c r="AG321" s="24" t="s">
        <v>7227</v>
      </c>
    </row>
    <row r="322" ht="14.25" customHeight="1">
      <c r="A322" s="23">
        <v>3.18220636E8</v>
      </c>
      <c r="B322" s="24" t="s">
        <v>9569</v>
      </c>
      <c r="C322" s="24" t="s">
        <v>9570</v>
      </c>
      <c r="D322" s="24" t="s">
        <v>146</v>
      </c>
      <c r="G322" s="24" t="s">
        <v>9571</v>
      </c>
      <c r="I322" s="24" t="s">
        <v>576</v>
      </c>
      <c r="J322" s="24" t="s">
        <v>9572</v>
      </c>
      <c r="K322" s="24" t="s">
        <v>9573</v>
      </c>
      <c r="L322" s="24" t="s">
        <v>9574</v>
      </c>
      <c r="M322" s="24">
        <v>1.0</v>
      </c>
      <c r="N322" s="24">
        <v>1.0</v>
      </c>
      <c r="O322" s="24">
        <v>0.0</v>
      </c>
      <c r="P322" s="24">
        <v>0.0</v>
      </c>
      <c r="Q322" s="24">
        <v>1.0</v>
      </c>
      <c r="R322" s="24">
        <v>11.0</v>
      </c>
      <c r="S322" s="24" t="s">
        <v>9575</v>
      </c>
      <c r="T322" s="24" t="s">
        <v>9576</v>
      </c>
      <c r="U322" s="25" t="s">
        <v>9571</v>
      </c>
      <c r="V322" s="24" t="s">
        <v>155</v>
      </c>
      <c r="W322" s="24" t="s">
        <v>142</v>
      </c>
      <c r="X322" s="24" t="s">
        <v>156</v>
      </c>
    </row>
    <row r="323" ht="14.25" customHeight="1">
      <c r="A323" s="23">
        <v>8.72384828E8</v>
      </c>
      <c r="B323" s="24" t="s">
        <v>9577</v>
      </c>
      <c r="C323" s="24" t="s">
        <v>9578</v>
      </c>
      <c r="D323" s="24" t="s">
        <v>146</v>
      </c>
      <c r="E323" s="24" t="s">
        <v>9579</v>
      </c>
      <c r="F323" s="24" t="s">
        <v>9580</v>
      </c>
      <c r="G323" s="24" t="s">
        <v>9581</v>
      </c>
      <c r="H323" s="24" t="s">
        <v>195</v>
      </c>
      <c r="I323" s="24" t="s">
        <v>137</v>
      </c>
      <c r="J323" s="24" t="s">
        <v>9582</v>
      </c>
      <c r="K323" s="24" t="s">
        <v>9583</v>
      </c>
      <c r="L323" s="24" t="s">
        <v>9584</v>
      </c>
      <c r="M323" s="24">
        <v>1.0</v>
      </c>
      <c r="N323" s="24">
        <v>0.0</v>
      </c>
      <c r="O323" s="24">
        <v>1.0</v>
      </c>
      <c r="P323" s="24">
        <v>1.0</v>
      </c>
      <c r="Q323" s="24">
        <v>2.0</v>
      </c>
      <c r="R323" s="24">
        <v>27.0</v>
      </c>
      <c r="S323" s="24" t="s">
        <v>9585</v>
      </c>
      <c r="T323" s="24" t="s">
        <v>9586</v>
      </c>
      <c r="U323" s="25" t="s">
        <v>9581</v>
      </c>
      <c r="V323" s="24" t="s">
        <v>14</v>
      </c>
      <c r="W323" s="24" t="s">
        <v>142</v>
      </c>
      <c r="X323" s="24" t="s">
        <v>156</v>
      </c>
      <c r="AG323" s="24" t="s">
        <v>7216</v>
      </c>
    </row>
    <row r="324" ht="14.25" customHeight="1">
      <c r="A324" s="23">
        <v>2.79166658E8</v>
      </c>
      <c r="B324" s="24" t="s">
        <v>9587</v>
      </c>
      <c r="C324" s="24" t="s">
        <v>9588</v>
      </c>
      <c r="D324" s="24" t="s">
        <v>146</v>
      </c>
      <c r="E324" s="24" t="s">
        <v>9589</v>
      </c>
      <c r="G324" s="24" t="s">
        <v>9590</v>
      </c>
      <c r="I324" s="24" t="s">
        <v>576</v>
      </c>
      <c r="J324" s="24" t="s">
        <v>9591</v>
      </c>
      <c r="K324" s="24" t="s">
        <v>9592</v>
      </c>
      <c r="L324" s="24" t="s">
        <v>9593</v>
      </c>
      <c r="M324" s="24">
        <v>4.0</v>
      </c>
      <c r="N324" s="24">
        <v>1.0</v>
      </c>
      <c r="O324" s="24">
        <v>0.0</v>
      </c>
      <c r="P324" s="24">
        <v>0.0</v>
      </c>
      <c r="Q324" s="24">
        <v>22.0</v>
      </c>
      <c r="R324" s="24">
        <v>13.0</v>
      </c>
      <c r="S324" s="24" t="s">
        <v>9594</v>
      </c>
      <c r="T324" s="24" t="s">
        <v>9595</v>
      </c>
      <c r="U324" s="25" t="s">
        <v>9590</v>
      </c>
      <c r="V324" s="24" t="s">
        <v>155</v>
      </c>
      <c r="W324" s="24" t="s">
        <v>142</v>
      </c>
      <c r="X324" s="24" t="s">
        <v>156</v>
      </c>
    </row>
    <row r="325" ht="14.25" customHeight="1">
      <c r="A325" s="23">
        <v>9.2711975E7</v>
      </c>
      <c r="B325" s="24" t="s">
        <v>9596</v>
      </c>
      <c r="C325" s="24" t="s">
        <v>9597</v>
      </c>
      <c r="D325" s="24" t="s">
        <v>146</v>
      </c>
      <c r="G325" s="24" t="s">
        <v>9598</v>
      </c>
      <c r="I325" s="24" t="s">
        <v>576</v>
      </c>
      <c r="J325" s="24" t="s">
        <v>9599</v>
      </c>
      <c r="K325" s="24" t="s">
        <v>9600</v>
      </c>
      <c r="L325" s="24" t="s">
        <v>9601</v>
      </c>
      <c r="M325" s="24">
        <v>2.0</v>
      </c>
      <c r="N325" s="24">
        <v>1.0</v>
      </c>
      <c r="O325" s="24">
        <v>0.0</v>
      </c>
      <c r="P325" s="24">
        <v>11.0</v>
      </c>
      <c r="Q325" s="24">
        <v>0.0</v>
      </c>
      <c r="R325" s="24">
        <v>45.0</v>
      </c>
      <c r="S325" s="24" t="s">
        <v>9602</v>
      </c>
      <c r="T325" s="24" t="s">
        <v>9603</v>
      </c>
      <c r="U325" s="25" t="s">
        <v>9598</v>
      </c>
      <c r="V325" s="24" t="s">
        <v>14</v>
      </c>
      <c r="W325" s="24" t="s">
        <v>417</v>
      </c>
      <c r="X325" s="24" t="s">
        <v>189</v>
      </c>
      <c r="AG325" s="24" t="s">
        <v>7227</v>
      </c>
    </row>
    <row r="326" ht="14.25" customHeight="1">
      <c r="A326" s="23">
        <v>7.07699742E8</v>
      </c>
      <c r="B326" s="24" t="s">
        <v>9604</v>
      </c>
      <c r="C326" s="24" t="s">
        <v>7229</v>
      </c>
      <c r="D326" s="24" t="s">
        <v>132</v>
      </c>
      <c r="E326" s="24" t="s">
        <v>9605</v>
      </c>
      <c r="G326" s="24" t="s">
        <v>9606</v>
      </c>
      <c r="H326" s="24" t="s">
        <v>195</v>
      </c>
      <c r="I326" s="24" t="s">
        <v>576</v>
      </c>
      <c r="J326" s="24" t="s">
        <v>1833</v>
      </c>
      <c r="K326" s="24" t="s">
        <v>9607</v>
      </c>
      <c r="L326" s="24" t="s">
        <v>9608</v>
      </c>
      <c r="M326" s="24">
        <v>4.0</v>
      </c>
      <c r="N326" s="24">
        <v>30.0</v>
      </c>
      <c r="O326" s="24">
        <v>8.0</v>
      </c>
      <c r="P326" s="24">
        <v>0.0</v>
      </c>
      <c r="Q326" s="24">
        <v>0.0</v>
      </c>
      <c r="R326" s="24">
        <v>13.0</v>
      </c>
      <c r="S326" s="24" t="s">
        <v>9609</v>
      </c>
      <c r="T326" s="24" t="s">
        <v>9610</v>
      </c>
      <c r="U326" s="25" t="s">
        <v>9606</v>
      </c>
      <c r="V326" s="24" t="s">
        <v>14</v>
      </c>
      <c r="W326" s="24" t="s">
        <v>142</v>
      </c>
      <c r="X326" s="24" t="s">
        <v>156</v>
      </c>
      <c r="AG326" s="24" t="s">
        <v>8660</v>
      </c>
    </row>
    <row r="327" ht="14.25" customHeight="1">
      <c r="A327" s="23">
        <v>3.19127065E8</v>
      </c>
      <c r="B327" s="24" t="s">
        <v>9611</v>
      </c>
      <c r="C327" s="24" t="s">
        <v>9612</v>
      </c>
      <c r="D327" s="24" t="s">
        <v>146</v>
      </c>
      <c r="G327" s="24" t="s">
        <v>9613</v>
      </c>
      <c r="I327" s="24" t="s">
        <v>576</v>
      </c>
      <c r="J327" s="24" t="s">
        <v>9614</v>
      </c>
      <c r="K327" s="24" t="s">
        <v>9615</v>
      </c>
      <c r="L327" s="24" t="s">
        <v>9616</v>
      </c>
      <c r="M327" s="24">
        <v>1.0</v>
      </c>
      <c r="N327" s="24">
        <v>1.0</v>
      </c>
      <c r="O327" s="24">
        <v>0.0</v>
      </c>
      <c r="P327" s="24">
        <v>0.0</v>
      </c>
      <c r="Q327" s="24">
        <v>0.0</v>
      </c>
      <c r="R327" s="24">
        <v>8.0</v>
      </c>
      <c r="S327" s="24" t="s">
        <v>9617</v>
      </c>
      <c r="T327" s="24" t="s">
        <v>9618</v>
      </c>
      <c r="U327" s="25" t="s">
        <v>9613</v>
      </c>
      <c r="V327" s="24" t="s">
        <v>155</v>
      </c>
      <c r="W327" s="24" t="s">
        <v>142</v>
      </c>
      <c r="X327" s="24" t="s">
        <v>156</v>
      </c>
    </row>
    <row r="328" ht="14.25" customHeight="1">
      <c r="A328" s="23">
        <v>3.9865748E7</v>
      </c>
      <c r="B328" s="24" t="s">
        <v>1759</v>
      </c>
      <c r="C328" s="24" t="s">
        <v>9619</v>
      </c>
      <c r="D328" s="24" t="s">
        <v>146</v>
      </c>
      <c r="E328" s="24" t="s">
        <v>4931</v>
      </c>
      <c r="G328" s="24" t="s">
        <v>9620</v>
      </c>
      <c r="I328" s="24" t="s">
        <v>9621</v>
      </c>
      <c r="J328" s="24" t="s">
        <v>9622</v>
      </c>
      <c r="K328" s="24" t="s">
        <v>9623</v>
      </c>
      <c r="L328" s="24" t="s">
        <v>9624</v>
      </c>
      <c r="M328" s="24">
        <v>1.0</v>
      </c>
      <c r="N328" s="24">
        <v>1.0</v>
      </c>
      <c r="O328" s="24">
        <v>1.0</v>
      </c>
      <c r="P328" s="24">
        <v>0.0</v>
      </c>
      <c r="Q328" s="24">
        <v>0.0</v>
      </c>
      <c r="R328" s="24">
        <v>500.0</v>
      </c>
      <c r="S328" s="24" t="s">
        <v>9625</v>
      </c>
      <c r="T328" s="24" t="s">
        <v>9626</v>
      </c>
      <c r="U328" s="25" t="s">
        <v>9620</v>
      </c>
      <c r="V328" s="24" t="s">
        <v>14</v>
      </c>
      <c r="W328" s="24" t="s">
        <v>142</v>
      </c>
      <c r="X328" s="24" t="s">
        <v>156</v>
      </c>
      <c r="AG328" s="24" t="s">
        <v>7227</v>
      </c>
    </row>
    <row r="329" ht="14.25" customHeight="1">
      <c r="A329" s="23">
        <v>6.48151726E8</v>
      </c>
      <c r="B329" s="24" t="s">
        <v>9627</v>
      </c>
      <c r="C329" s="24" t="s">
        <v>9628</v>
      </c>
      <c r="D329" s="24" t="s">
        <v>132</v>
      </c>
      <c r="E329" s="24" t="s">
        <v>9629</v>
      </c>
      <c r="G329" s="24" t="s">
        <v>9630</v>
      </c>
      <c r="H329" s="24" t="s">
        <v>172</v>
      </c>
      <c r="I329" s="24" t="s">
        <v>585</v>
      </c>
      <c r="J329" s="24" t="s">
        <v>9631</v>
      </c>
      <c r="K329" s="24" t="s">
        <v>9632</v>
      </c>
      <c r="L329" s="24" t="s">
        <v>9633</v>
      </c>
      <c r="M329" s="24">
        <v>5.0</v>
      </c>
      <c r="N329" s="24">
        <v>2.0</v>
      </c>
      <c r="O329" s="24">
        <v>67.0</v>
      </c>
      <c r="P329" s="24">
        <v>15.0</v>
      </c>
      <c r="Q329" s="24">
        <v>0.0</v>
      </c>
      <c r="R329" s="24">
        <v>424.0</v>
      </c>
      <c r="S329" s="24" t="s">
        <v>9634</v>
      </c>
      <c r="T329" s="24" t="s">
        <v>9635</v>
      </c>
      <c r="U329" s="25" t="s">
        <v>9630</v>
      </c>
      <c r="V329" s="24" t="s">
        <v>155</v>
      </c>
      <c r="W329" s="24" t="s">
        <v>168</v>
      </c>
      <c r="X329" s="24" t="s">
        <v>189</v>
      </c>
    </row>
    <row r="330" ht="14.25" customHeight="1">
      <c r="A330" s="23">
        <v>3.14647165E8</v>
      </c>
      <c r="B330" s="24" t="s">
        <v>9636</v>
      </c>
      <c r="C330" s="24" t="s">
        <v>9570</v>
      </c>
      <c r="D330" s="24" t="s">
        <v>146</v>
      </c>
      <c r="E330" s="24" t="s">
        <v>9637</v>
      </c>
      <c r="G330" s="24" t="s">
        <v>9638</v>
      </c>
      <c r="I330" s="24" t="s">
        <v>576</v>
      </c>
      <c r="J330" s="24" t="s">
        <v>9572</v>
      </c>
      <c r="K330" s="24" t="s">
        <v>9639</v>
      </c>
      <c r="L330" s="24" t="s">
        <v>9640</v>
      </c>
      <c r="M330" s="24">
        <v>1.0</v>
      </c>
      <c r="N330" s="24">
        <v>1.0</v>
      </c>
      <c r="O330" s="24">
        <v>0.0</v>
      </c>
      <c r="P330" s="24">
        <v>0.0</v>
      </c>
      <c r="Q330" s="24">
        <v>3.0</v>
      </c>
      <c r="R330" s="24">
        <v>4.0</v>
      </c>
      <c r="S330" s="24" t="s">
        <v>9641</v>
      </c>
      <c r="T330" s="24" t="s">
        <v>9642</v>
      </c>
      <c r="U330" s="25" t="s">
        <v>9638</v>
      </c>
      <c r="V330" s="24" t="s">
        <v>155</v>
      </c>
      <c r="W330" s="24" t="s">
        <v>142</v>
      </c>
      <c r="X330" s="24" t="s">
        <v>156</v>
      </c>
    </row>
    <row r="331" ht="14.25" customHeight="1">
      <c r="A331" s="23">
        <v>7.33682655E8</v>
      </c>
      <c r="B331" s="24" t="s">
        <v>9643</v>
      </c>
      <c r="C331" s="24" t="s">
        <v>9644</v>
      </c>
      <c r="D331" s="24" t="s">
        <v>146</v>
      </c>
      <c r="E331" s="24" t="s">
        <v>9645</v>
      </c>
      <c r="G331" s="24" t="s">
        <v>9646</v>
      </c>
      <c r="I331" s="24" t="s">
        <v>228</v>
      </c>
      <c r="J331" s="24" t="s">
        <v>9647</v>
      </c>
      <c r="K331" s="24" t="s">
        <v>9648</v>
      </c>
      <c r="L331" s="24" t="s">
        <v>9649</v>
      </c>
      <c r="M331" s="24">
        <v>1.0</v>
      </c>
      <c r="N331" s="24">
        <v>1.0</v>
      </c>
      <c r="O331" s="24">
        <v>0.0</v>
      </c>
      <c r="P331" s="24">
        <v>0.0</v>
      </c>
      <c r="Q331" s="24">
        <v>0.0</v>
      </c>
      <c r="R331" s="24">
        <v>17.0</v>
      </c>
      <c r="S331" s="24" t="s">
        <v>9648</v>
      </c>
      <c r="T331" s="24" t="s">
        <v>9650</v>
      </c>
      <c r="U331" s="25" t="s">
        <v>9646</v>
      </c>
      <c r="V331" s="24" t="s">
        <v>14</v>
      </c>
      <c r="W331" s="24" t="s">
        <v>142</v>
      </c>
      <c r="X331" s="24" t="s">
        <v>156</v>
      </c>
      <c r="AG331" s="24" t="s">
        <v>7227</v>
      </c>
    </row>
    <row r="332" ht="14.25" customHeight="1">
      <c r="A332" s="23">
        <v>4.98054575E8</v>
      </c>
      <c r="B332" s="24" t="s">
        <v>9651</v>
      </c>
      <c r="C332" s="24" t="s">
        <v>9652</v>
      </c>
      <c r="D332" s="24" t="s">
        <v>146</v>
      </c>
      <c r="G332" s="24" t="s">
        <v>9653</v>
      </c>
      <c r="I332" s="24" t="s">
        <v>8719</v>
      </c>
      <c r="J332" s="24" t="s">
        <v>8719</v>
      </c>
      <c r="K332" s="24" t="s">
        <v>9654</v>
      </c>
      <c r="L332" s="24" t="s">
        <v>9655</v>
      </c>
      <c r="M332" s="24">
        <v>1.0</v>
      </c>
      <c r="N332" s="24">
        <v>1.0</v>
      </c>
      <c r="O332" s="24">
        <v>0.0</v>
      </c>
      <c r="P332" s="24">
        <v>0.0</v>
      </c>
      <c r="Q332" s="24">
        <v>0.0</v>
      </c>
      <c r="R332" s="24">
        <v>2.0</v>
      </c>
      <c r="S332" s="24" t="s">
        <v>9654</v>
      </c>
      <c r="T332" s="24" t="s">
        <v>9656</v>
      </c>
      <c r="U332" s="25" t="s">
        <v>9653</v>
      </c>
      <c r="V332" s="24" t="s">
        <v>155</v>
      </c>
      <c r="W332" s="24" t="s">
        <v>179</v>
      </c>
      <c r="X332" s="24" t="s">
        <v>344</v>
      </c>
      <c r="Y332" s="24" t="s">
        <v>345</v>
      </c>
    </row>
    <row r="333" ht="14.25" customHeight="1">
      <c r="A333" s="23">
        <v>2.20025339E8</v>
      </c>
      <c r="B333" s="24" t="s">
        <v>9657</v>
      </c>
      <c r="C333" s="24" t="s">
        <v>9658</v>
      </c>
      <c r="D333" s="24" t="s">
        <v>132</v>
      </c>
      <c r="E333" s="24" t="s">
        <v>9659</v>
      </c>
      <c r="G333" s="24" t="s">
        <v>9660</v>
      </c>
      <c r="H333" s="24" t="s">
        <v>195</v>
      </c>
      <c r="I333" s="24" t="s">
        <v>576</v>
      </c>
      <c r="J333" s="24" t="s">
        <v>576</v>
      </c>
      <c r="K333" s="24" t="s">
        <v>9661</v>
      </c>
      <c r="L333" s="24" t="s">
        <v>9662</v>
      </c>
      <c r="M333" s="24">
        <v>6.0</v>
      </c>
      <c r="N333" s="24">
        <v>5.0</v>
      </c>
      <c r="O333" s="24">
        <v>0.0</v>
      </c>
      <c r="P333" s="24">
        <v>1.0</v>
      </c>
      <c r="Q333" s="24">
        <v>3.0</v>
      </c>
      <c r="R333" s="24">
        <v>89.0</v>
      </c>
      <c r="S333" s="24" t="s">
        <v>9663</v>
      </c>
      <c r="T333" s="24" t="s">
        <v>9664</v>
      </c>
      <c r="U333" s="25" t="s">
        <v>9660</v>
      </c>
      <c r="V333" s="24" t="s">
        <v>14</v>
      </c>
      <c r="W333" s="24" t="s">
        <v>142</v>
      </c>
      <c r="X333" s="24" t="s">
        <v>156</v>
      </c>
      <c r="AG333" s="24" t="s">
        <v>7227</v>
      </c>
    </row>
    <row r="334" ht="14.25" customHeight="1">
      <c r="A334" s="23">
        <v>6.4195542E7</v>
      </c>
      <c r="B334" s="24" t="s">
        <v>9665</v>
      </c>
      <c r="C334" s="24" t="s">
        <v>9666</v>
      </c>
      <c r="D334" s="24" t="s">
        <v>146</v>
      </c>
      <c r="E334" s="24" t="s">
        <v>9667</v>
      </c>
      <c r="G334" s="24" t="s">
        <v>9668</v>
      </c>
      <c r="I334" s="24" t="s">
        <v>183</v>
      </c>
      <c r="J334" s="24" t="s">
        <v>183</v>
      </c>
      <c r="K334" s="24" t="s">
        <v>9669</v>
      </c>
      <c r="L334" s="24" t="s">
        <v>9670</v>
      </c>
      <c r="M334" s="24">
        <v>1.0</v>
      </c>
      <c r="N334" s="24">
        <v>1.0</v>
      </c>
      <c r="O334" s="24">
        <v>10.0</v>
      </c>
      <c r="P334" s="24">
        <v>2.0</v>
      </c>
      <c r="Q334" s="24">
        <v>0.0</v>
      </c>
      <c r="R334" s="24">
        <v>9.0</v>
      </c>
      <c r="S334" s="24" t="s">
        <v>9671</v>
      </c>
      <c r="T334" s="24" t="s">
        <v>9672</v>
      </c>
      <c r="U334" s="25" t="s">
        <v>9668</v>
      </c>
      <c r="V334" s="24" t="s">
        <v>14</v>
      </c>
      <c r="W334" s="24" t="s">
        <v>142</v>
      </c>
      <c r="X334" s="24" t="s">
        <v>156</v>
      </c>
      <c r="AG334" s="24" t="s">
        <v>7216</v>
      </c>
    </row>
    <row r="335" ht="14.25" customHeight="1">
      <c r="A335" s="23">
        <v>4.2577062E7</v>
      </c>
      <c r="B335" s="24" t="s">
        <v>9673</v>
      </c>
      <c r="C335" s="24" t="s">
        <v>8707</v>
      </c>
      <c r="D335" s="24" t="s">
        <v>146</v>
      </c>
      <c r="E335" s="24" t="s">
        <v>9674</v>
      </c>
      <c r="G335" s="24" t="s">
        <v>9675</v>
      </c>
      <c r="H335" s="24" t="s">
        <v>172</v>
      </c>
      <c r="I335" s="24" t="s">
        <v>8709</v>
      </c>
      <c r="J335" s="24" t="s">
        <v>8710</v>
      </c>
      <c r="K335" s="24" t="s">
        <v>9676</v>
      </c>
      <c r="L335" s="24" t="s">
        <v>9677</v>
      </c>
      <c r="M335" s="24">
        <v>1.0</v>
      </c>
      <c r="N335" s="24">
        <v>3.0</v>
      </c>
      <c r="O335" s="24">
        <v>7.0</v>
      </c>
      <c r="P335" s="24">
        <v>0.0</v>
      </c>
      <c r="Q335" s="24">
        <v>6.0</v>
      </c>
      <c r="R335" s="24">
        <v>8.0</v>
      </c>
      <c r="S335" s="24" t="s">
        <v>9678</v>
      </c>
      <c r="T335" s="24" t="s">
        <v>9679</v>
      </c>
      <c r="U335" s="25" t="s">
        <v>9675</v>
      </c>
      <c r="V335" s="24" t="s">
        <v>14</v>
      </c>
      <c r="W335" s="24" t="s">
        <v>142</v>
      </c>
      <c r="X335" s="24" t="s">
        <v>156</v>
      </c>
      <c r="AG335" s="24" t="s">
        <v>9680</v>
      </c>
    </row>
    <row r="336" ht="14.25" customHeight="1">
      <c r="A336" s="23">
        <v>7.65027004E8</v>
      </c>
      <c r="B336" s="24" t="s">
        <v>9681</v>
      </c>
      <c r="C336" s="24" t="s">
        <v>9682</v>
      </c>
      <c r="D336" s="24" t="s">
        <v>146</v>
      </c>
      <c r="G336" s="24" t="s">
        <v>9683</v>
      </c>
      <c r="H336" s="24" t="s">
        <v>227</v>
      </c>
      <c r="I336" s="24" t="s">
        <v>228</v>
      </c>
      <c r="J336" s="24" t="s">
        <v>9684</v>
      </c>
      <c r="K336" s="24" t="s">
        <v>9685</v>
      </c>
      <c r="L336" s="24" t="s">
        <v>9686</v>
      </c>
      <c r="M336" s="24">
        <v>1.0</v>
      </c>
      <c r="N336" s="24">
        <v>2.0</v>
      </c>
      <c r="O336" s="24">
        <v>0.0</v>
      </c>
      <c r="P336" s="24">
        <v>0.0</v>
      </c>
      <c r="Q336" s="24">
        <v>0.0</v>
      </c>
      <c r="R336" s="24">
        <v>1.0</v>
      </c>
      <c r="S336" s="24" t="s">
        <v>9687</v>
      </c>
      <c r="T336" s="24" t="s">
        <v>9687</v>
      </c>
      <c r="U336" s="25" t="s">
        <v>9683</v>
      </c>
      <c r="V336" s="24" t="s">
        <v>155</v>
      </c>
      <c r="W336" s="24" t="s">
        <v>142</v>
      </c>
      <c r="X336" s="24" t="s">
        <v>156</v>
      </c>
    </row>
    <row r="337" ht="14.25" customHeight="1">
      <c r="A337" s="23">
        <v>2.72496414E8</v>
      </c>
      <c r="B337" s="24" t="s">
        <v>9688</v>
      </c>
      <c r="C337" s="24" t="s">
        <v>9689</v>
      </c>
      <c r="D337" s="24" t="s">
        <v>146</v>
      </c>
      <c r="E337" s="24" t="s">
        <v>9690</v>
      </c>
      <c r="G337" s="24" t="s">
        <v>9691</v>
      </c>
      <c r="I337" s="24" t="s">
        <v>2917</v>
      </c>
      <c r="J337" s="24" t="s">
        <v>9692</v>
      </c>
      <c r="K337" s="24" t="s">
        <v>9693</v>
      </c>
      <c r="L337" s="24" t="s">
        <v>9694</v>
      </c>
      <c r="M337" s="24">
        <v>0.0</v>
      </c>
      <c r="N337" s="24">
        <v>2.0</v>
      </c>
      <c r="O337" s="24">
        <v>0.0</v>
      </c>
      <c r="P337" s="24">
        <v>0.0</v>
      </c>
      <c r="Q337" s="24">
        <v>0.0</v>
      </c>
      <c r="R337" s="24">
        <v>2.0</v>
      </c>
      <c r="S337" s="24" t="s">
        <v>9695</v>
      </c>
      <c r="T337" s="24" t="s">
        <v>9696</v>
      </c>
      <c r="U337" s="25" t="s">
        <v>9691</v>
      </c>
      <c r="V337" s="24" t="s">
        <v>14</v>
      </c>
      <c r="W337" s="24" t="s">
        <v>179</v>
      </c>
      <c r="X337" s="24" t="s">
        <v>344</v>
      </c>
      <c r="Y337" s="24" t="s">
        <v>345</v>
      </c>
    </row>
    <row r="338" ht="14.25" customHeight="1">
      <c r="A338" s="23">
        <v>3.5743343E8</v>
      </c>
      <c r="B338" s="24" t="s">
        <v>9697</v>
      </c>
      <c r="C338" s="24" t="s">
        <v>9698</v>
      </c>
      <c r="D338" s="24" t="s">
        <v>146</v>
      </c>
      <c r="E338" s="24" t="s">
        <v>9699</v>
      </c>
      <c r="G338" s="24" t="s">
        <v>9700</v>
      </c>
      <c r="I338" s="24" t="s">
        <v>207</v>
      </c>
      <c r="J338" s="24" t="s">
        <v>9701</v>
      </c>
      <c r="K338" s="24" t="s">
        <v>9702</v>
      </c>
      <c r="L338" s="24" t="s">
        <v>9703</v>
      </c>
      <c r="M338" s="24">
        <v>1.0</v>
      </c>
      <c r="N338" s="24">
        <v>1.0</v>
      </c>
      <c r="O338" s="24">
        <v>0.0</v>
      </c>
      <c r="P338" s="24">
        <v>0.0</v>
      </c>
      <c r="Q338" s="24">
        <v>0.0</v>
      </c>
      <c r="R338" s="24">
        <v>2.0</v>
      </c>
      <c r="S338" s="24" t="s">
        <v>9704</v>
      </c>
      <c r="T338" s="24" t="s">
        <v>9705</v>
      </c>
      <c r="U338" s="25" t="s">
        <v>9700</v>
      </c>
      <c r="V338" s="24" t="s">
        <v>14</v>
      </c>
      <c r="W338" s="24" t="s">
        <v>179</v>
      </c>
      <c r="X338" s="24" t="s">
        <v>344</v>
      </c>
      <c r="Y338" s="24" t="s">
        <v>345</v>
      </c>
    </row>
    <row r="339" ht="14.25" customHeight="1">
      <c r="A339" s="23">
        <v>7.3626078E8</v>
      </c>
      <c r="B339" s="24" t="s">
        <v>9706</v>
      </c>
      <c r="C339" s="24" t="s">
        <v>9707</v>
      </c>
      <c r="D339" s="24" t="s">
        <v>132</v>
      </c>
      <c r="E339" s="24" t="s">
        <v>9708</v>
      </c>
      <c r="G339" s="24" t="s">
        <v>9709</v>
      </c>
      <c r="H339" s="24" t="s">
        <v>172</v>
      </c>
      <c r="I339" s="24" t="s">
        <v>312</v>
      </c>
      <c r="J339" s="24" t="s">
        <v>9710</v>
      </c>
      <c r="K339" s="24" t="s">
        <v>9711</v>
      </c>
      <c r="L339" s="24" t="s">
        <v>9712</v>
      </c>
      <c r="M339" s="24">
        <v>3.0</v>
      </c>
      <c r="N339" s="24">
        <v>1.0</v>
      </c>
      <c r="O339" s="24">
        <v>5.0</v>
      </c>
      <c r="P339" s="24">
        <v>1.0</v>
      </c>
      <c r="Q339" s="24">
        <v>5.0</v>
      </c>
      <c r="R339" s="24">
        <v>253.0</v>
      </c>
      <c r="S339" s="24" t="s">
        <v>9711</v>
      </c>
      <c r="T339" s="24" t="s">
        <v>9713</v>
      </c>
      <c r="U339" s="25" t="s">
        <v>9709</v>
      </c>
      <c r="V339" s="24" t="s">
        <v>155</v>
      </c>
      <c r="W339" s="24" t="s">
        <v>142</v>
      </c>
      <c r="X339" s="24" t="s">
        <v>156</v>
      </c>
    </row>
    <row r="340" ht="14.25" customHeight="1">
      <c r="A340" s="23">
        <v>6.95919917E8</v>
      </c>
      <c r="B340" s="24" t="s">
        <v>9714</v>
      </c>
      <c r="C340" s="24" t="s">
        <v>9715</v>
      </c>
      <c r="D340" s="24" t="s">
        <v>146</v>
      </c>
      <c r="E340" s="24" t="s">
        <v>9716</v>
      </c>
      <c r="G340" s="24" t="s">
        <v>9717</v>
      </c>
      <c r="I340" s="24" t="s">
        <v>137</v>
      </c>
      <c r="J340" s="24" t="s">
        <v>137</v>
      </c>
      <c r="K340" s="24" t="s">
        <v>9718</v>
      </c>
      <c r="L340" s="24" t="s">
        <v>9719</v>
      </c>
      <c r="M340" s="24">
        <v>1.0</v>
      </c>
      <c r="N340" s="24">
        <v>1.0</v>
      </c>
      <c r="O340" s="24">
        <v>0.0</v>
      </c>
      <c r="P340" s="24">
        <v>0.0</v>
      </c>
      <c r="Q340" s="24">
        <v>0.0</v>
      </c>
      <c r="R340" s="24">
        <v>5.0</v>
      </c>
      <c r="S340" s="24" t="s">
        <v>9720</v>
      </c>
      <c r="T340" s="24" t="s">
        <v>9721</v>
      </c>
      <c r="U340" s="25" t="s">
        <v>9717</v>
      </c>
      <c r="V340" s="24" t="s">
        <v>155</v>
      </c>
      <c r="W340" s="24" t="s">
        <v>142</v>
      </c>
      <c r="X340" s="24" t="s">
        <v>156</v>
      </c>
    </row>
    <row r="341" ht="14.25" customHeight="1">
      <c r="A341" s="23">
        <v>1.72966521E8</v>
      </c>
      <c r="B341" s="24" t="s">
        <v>9722</v>
      </c>
      <c r="C341" s="24" t="s">
        <v>9723</v>
      </c>
      <c r="D341" s="24" t="s">
        <v>146</v>
      </c>
      <c r="G341" s="24" t="s">
        <v>9724</v>
      </c>
      <c r="H341" s="24" t="s">
        <v>136</v>
      </c>
      <c r="I341" s="24" t="s">
        <v>137</v>
      </c>
      <c r="J341" s="24" t="s">
        <v>9725</v>
      </c>
      <c r="K341" s="24" t="s">
        <v>9726</v>
      </c>
      <c r="L341" s="24" t="s">
        <v>9727</v>
      </c>
      <c r="M341" s="24">
        <v>1.0</v>
      </c>
      <c r="N341" s="24">
        <v>0.0</v>
      </c>
      <c r="O341" s="24">
        <v>0.0</v>
      </c>
      <c r="P341" s="24">
        <v>0.0</v>
      </c>
      <c r="Q341" s="24">
        <v>0.0</v>
      </c>
      <c r="R341" s="24">
        <v>6.0</v>
      </c>
      <c r="S341" s="24" t="s">
        <v>9728</v>
      </c>
      <c r="T341" s="24" t="s">
        <v>9729</v>
      </c>
      <c r="U341" s="25" t="s">
        <v>9724</v>
      </c>
      <c r="V341" s="24" t="s">
        <v>14</v>
      </c>
      <c r="W341" s="24" t="s">
        <v>142</v>
      </c>
      <c r="X341" s="24" t="s">
        <v>156</v>
      </c>
      <c r="AG341" s="24" t="s">
        <v>7216</v>
      </c>
    </row>
    <row r="342" ht="14.25" customHeight="1">
      <c r="A342" s="23">
        <v>6.59958479E8</v>
      </c>
      <c r="B342" s="24" t="s">
        <v>9730</v>
      </c>
      <c r="C342" s="24" t="s">
        <v>9730</v>
      </c>
      <c r="D342" s="24" t="s">
        <v>132</v>
      </c>
      <c r="E342" s="24" t="s">
        <v>9731</v>
      </c>
      <c r="F342" s="24" t="s">
        <v>9732</v>
      </c>
      <c r="G342" s="24" t="s">
        <v>9733</v>
      </c>
      <c r="H342" s="24" t="s">
        <v>136</v>
      </c>
      <c r="I342" s="24" t="s">
        <v>137</v>
      </c>
      <c r="J342" s="24" t="s">
        <v>258</v>
      </c>
      <c r="K342" s="24" t="s">
        <v>9734</v>
      </c>
      <c r="L342" s="24" t="s">
        <v>9735</v>
      </c>
      <c r="M342" s="24">
        <v>1.0</v>
      </c>
      <c r="N342" s="24">
        <v>1.0</v>
      </c>
      <c r="O342" s="24">
        <v>20.0</v>
      </c>
      <c r="P342" s="24">
        <v>1.0</v>
      </c>
      <c r="Q342" s="24">
        <v>3.0</v>
      </c>
      <c r="R342" s="24">
        <v>140.0</v>
      </c>
      <c r="S342" s="24" t="s">
        <v>9734</v>
      </c>
      <c r="T342" s="24" t="s">
        <v>9736</v>
      </c>
      <c r="U342" s="25" t="s">
        <v>9733</v>
      </c>
      <c r="V342" s="24" t="s">
        <v>155</v>
      </c>
      <c r="W342" s="24" t="s">
        <v>142</v>
      </c>
      <c r="X342" s="24" t="s">
        <v>156</v>
      </c>
    </row>
    <row r="343" ht="14.25" customHeight="1">
      <c r="A343" s="23">
        <v>5188602.0</v>
      </c>
      <c r="B343" s="24" t="s">
        <v>9737</v>
      </c>
      <c r="C343" s="24" t="s">
        <v>9738</v>
      </c>
      <c r="D343" s="24" t="s">
        <v>146</v>
      </c>
      <c r="E343" s="24" t="s">
        <v>9739</v>
      </c>
      <c r="F343" s="24" t="s">
        <v>9740</v>
      </c>
      <c r="G343" s="24" t="s">
        <v>9741</v>
      </c>
      <c r="H343" s="24" t="s">
        <v>195</v>
      </c>
      <c r="I343" s="24" t="s">
        <v>576</v>
      </c>
      <c r="J343" s="24" t="s">
        <v>9742</v>
      </c>
      <c r="K343" s="24" t="s">
        <v>9743</v>
      </c>
      <c r="L343" s="24" t="s">
        <v>9744</v>
      </c>
      <c r="M343" s="24">
        <v>30.0</v>
      </c>
      <c r="N343" s="24">
        <v>17.0</v>
      </c>
      <c r="O343" s="24">
        <v>1479.0</v>
      </c>
      <c r="P343" s="24">
        <v>277.0</v>
      </c>
      <c r="Q343" s="24">
        <v>60.0</v>
      </c>
      <c r="R343" s="24">
        <v>1113.0</v>
      </c>
      <c r="S343" s="24" t="s">
        <v>9745</v>
      </c>
      <c r="T343" s="24" t="s">
        <v>9746</v>
      </c>
      <c r="U343" s="25" t="s">
        <v>9741</v>
      </c>
      <c r="V343" s="24" t="s">
        <v>155</v>
      </c>
      <c r="W343" s="24" t="s">
        <v>142</v>
      </c>
      <c r="X343" s="24" t="s">
        <v>156</v>
      </c>
    </row>
    <row r="344" ht="14.25" customHeight="1">
      <c r="A344" s="23">
        <v>7363211.0</v>
      </c>
      <c r="B344" s="24" t="s">
        <v>9747</v>
      </c>
      <c r="C344" s="24" t="s">
        <v>9747</v>
      </c>
      <c r="D344" s="24" t="s">
        <v>132</v>
      </c>
      <c r="E344" s="24" t="s">
        <v>9748</v>
      </c>
      <c r="F344" s="24" t="s">
        <v>9749</v>
      </c>
      <c r="G344" s="24" t="s">
        <v>9750</v>
      </c>
      <c r="H344" s="24" t="s">
        <v>195</v>
      </c>
      <c r="I344" s="24" t="s">
        <v>585</v>
      </c>
      <c r="J344" s="24" t="s">
        <v>9527</v>
      </c>
      <c r="K344" s="24" t="s">
        <v>9530</v>
      </c>
      <c r="L344" s="24" t="s">
        <v>9751</v>
      </c>
      <c r="M344" s="24">
        <v>30.0</v>
      </c>
      <c r="N344" s="24">
        <v>30.0</v>
      </c>
      <c r="O344" s="24">
        <v>19482.0</v>
      </c>
      <c r="P344" s="24">
        <v>2140.0</v>
      </c>
      <c r="Q344" s="24">
        <v>1170.0</v>
      </c>
      <c r="R344" s="24">
        <v>3075.0</v>
      </c>
      <c r="S344" s="24" t="s">
        <v>9530</v>
      </c>
      <c r="T344" s="24" t="s">
        <v>9752</v>
      </c>
      <c r="U344" s="25" t="s">
        <v>9750</v>
      </c>
      <c r="V344" s="24" t="s">
        <v>155</v>
      </c>
      <c r="W344" s="24" t="s">
        <v>142</v>
      </c>
      <c r="X344" s="24" t="s">
        <v>156</v>
      </c>
    </row>
    <row r="345" ht="14.25" customHeight="1">
      <c r="A345" s="23">
        <v>2.55859078E8</v>
      </c>
      <c r="B345" s="24" t="s">
        <v>9753</v>
      </c>
      <c r="C345" s="24" t="s">
        <v>9754</v>
      </c>
      <c r="D345" s="24" t="s">
        <v>132</v>
      </c>
      <c r="E345" s="24" t="s">
        <v>9755</v>
      </c>
      <c r="G345" s="24" t="s">
        <v>9756</v>
      </c>
      <c r="H345" s="24" t="s">
        <v>136</v>
      </c>
      <c r="I345" s="24" t="s">
        <v>137</v>
      </c>
      <c r="J345" s="24" t="s">
        <v>137</v>
      </c>
      <c r="K345" s="24" t="s">
        <v>9757</v>
      </c>
      <c r="L345" s="24" t="s">
        <v>9758</v>
      </c>
      <c r="M345" s="24">
        <v>12.0</v>
      </c>
      <c r="N345" s="24">
        <v>2.0</v>
      </c>
      <c r="O345" s="24">
        <v>12.0</v>
      </c>
      <c r="P345" s="24">
        <v>6.0</v>
      </c>
      <c r="Q345" s="24">
        <v>4.0</v>
      </c>
      <c r="R345" s="24">
        <v>1149.0</v>
      </c>
      <c r="S345" s="24" t="s">
        <v>9759</v>
      </c>
      <c r="T345" s="24" t="s">
        <v>9760</v>
      </c>
      <c r="U345" s="25" t="s">
        <v>9756</v>
      </c>
      <c r="V345" s="24" t="s">
        <v>14</v>
      </c>
      <c r="W345" s="24" t="s">
        <v>142</v>
      </c>
      <c r="X345" s="24" t="s">
        <v>156</v>
      </c>
      <c r="AG345" s="24" t="s">
        <v>7227</v>
      </c>
    </row>
    <row r="346" ht="14.25" customHeight="1">
      <c r="A346" s="23">
        <v>4.7972005E7</v>
      </c>
      <c r="B346" s="24" t="s">
        <v>9761</v>
      </c>
      <c r="C346" s="24" t="s">
        <v>9762</v>
      </c>
      <c r="D346" s="24" t="s">
        <v>132</v>
      </c>
      <c r="E346" s="24" t="s">
        <v>9763</v>
      </c>
      <c r="G346" s="24" t="s">
        <v>9764</v>
      </c>
      <c r="H346" s="24" t="s">
        <v>172</v>
      </c>
      <c r="I346" s="24" t="s">
        <v>907</v>
      </c>
      <c r="J346" s="24" t="s">
        <v>9765</v>
      </c>
      <c r="K346" s="24" t="s">
        <v>9766</v>
      </c>
      <c r="L346" s="24" t="s">
        <v>9767</v>
      </c>
      <c r="M346" s="24">
        <v>30.0</v>
      </c>
      <c r="N346" s="24">
        <v>30.0</v>
      </c>
      <c r="O346" s="24">
        <v>151.0</v>
      </c>
      <c r="P346" s="24">
        <v>28.0</v>
      </c>
      <c r="Q346" s="24">
        <v>14.0</v>
      </c>
      <c r="R346" s="24">
        <v>44326.0</v>
      </c>
      <c r="S346" s="24" t="s">
        <v>9768</v>
      </c>
      <c r="T346" s="24" t="s">
        <v>9769</v>
      </c>
      <c r="U346" s="25" t="s">
        <v>9764</v>
      </c>
      <c r="V346" s="24" t="s">
        <v>155</v>
      </c>
      <c r="W346" s="24" t="s">
        <v>142</v>
      </c>
      <c r="X346" s="24" t="s">
        <v>156</v>
      </c>
    </row>
    <row r="347" ht="14.25" customHeight="1">
      <c r="A347" s="23">
        <v>7.58714645E8</v>
      </c>
      <c r="B347" s="24" t="s">
        <v>9770</v>
      </c>
      <c r="C347" s="24" t="s">
        <v>9771</v>
      </c>
      <c r="D347" s="24" t="s">
        <v>146</v>
      </c>
      <c r="E347" s="24" t="s">
        <v>9772</v>
      </c>
      <c r="F347" s="24" t="s">
        <v>9773</v>
      </c>
      <c r="G347" s="24" t="s">
        <v>9774</v>
      </c>
      <c r="H347" s="24" t="s">
        <v>195</v>
      </c>
      <c r="I347" s="24" t="s">
        <v>207</v>
      </c>
      <c r="J347" s="24" t="s">
        <v>207</v>
      </c>
      <c r="K347" s="24" t="s">
        <v>9775</v>
      </c>
      <c r="L347" s="24" t="s">
        <v>9776</v>
      </c>
      <c r="M347" s="24">
        <v>3.0</v>
      </c>
      <c r="N347" s="24">
        <v>1.0</v>
      </c>
      <c r="O347" s="24">
        <v>1.0</v>
      </c>
      <c r="P347" s="24">
        <v>1.0</v>
      </c>
      <c r="Q347" s="24">
        <v>0.0</v>
      </c>
      <c r="R347" s="24">
        <v>357.0</v>
      </c>
      <c r="S347" s="24" t="s">
        <v>9777</v>
      </c>
      <c r="T347" s="24" t="s">
        <v>9778</v>
      </c>
      <c r="U347" s="25" t="s">
        <v>9774</v>
      </c>
      <c r="V347" s="24" t="s">
        <v>155</v>
      </c>
      <c r="W347" s="24" t="s">
        <v>142</v>
      </c>
      <c r="X347" s="24" t="s">
        <v>156</v>
      </c>
    </row>
    <row r="348" ht="14.25" customHeight="1">
      <c r="A348" s="23">
        <v>2.13981789E8</v>
      </c>
      <c r="B348" s="24" t="s">
        <v>9779</v>
      </c>
      <c r="C348" s="24" t="s">
        <v>9780</v>
      </c>
      <c r="D348" s="24" t="s">
        <v>132</v>
      </c>
      <c r="E348" s="24" t="s">
        <v>9781</v>
      </c>
      <c r="G348" s="24" t="s">
        <v>9782</v>
      </c>
      <c r="H348" s="24" t="s">
        <v>136</v>
      </c>
      <c r="I348" s="24" t="s">
        <v>137</v>
      </c>
      <c r="J348" s="24" t="s">
        <v>137</v>
      </c>
      <c r="K348" s="24" t="s">
        <v>9783</v>
      </c>
      <c r="L348" s="24" t="s">
        <v>9784</v>
      </c>
      <c r="M348" s="24">
        <v>30.0</v>
      </c>
      <c r="N348" s="24">
        <v>25.0</v>
      </c>
      <c r="O348" s="24">
        <v>263.0</v>
      </c>
      <c r="P348" s="24">
        <v>207.0</v>
      </c>
      <c r="Q348" s="24">
        <v>130.0</v>
      </c>
      <c r="R348" s="24">
        <v>556.0</v>
      </c>
      <c r="S348" s="24" t="s">
        <v>9785</v>
      </c>
      <c r="T348" s="24" t="s">
        <v>9786</v>
      </c>
      <c r="U348" s="25" t="s">
        <v>9782</v>
      </c>
      <c r="V348" s="24" t="s">
        <v>14</v>
      </c>
      <c r="W348" s="24" t="s">
        <v>142</v>
      </c>
      <c r="X348" s="24" t="s">
        <v>156</v>
      </c>
      <c r="AG348" s="24" t="s">
        <v>7216</v>
      </c>
    </row>
    <row r="349" ht="14.25" customHeight="1">
      <c r="A349" s="23">
        <v>5.69435763E8</v>
      </c>
      <c r="B349" s="24" t="s">
        <v>9787</v>
      </c>
      <c r="C349" s="24" t="s">
        <v>9788</v>
      </c>
      <c r="D349" s="24" t="s">
        <v>146</v>
      </c>
      <c r="E349" s="24" t="s">
        <v>9789</v>
      </c>
      <c r="G349" s="24" t="s">
        <v>9790</v>
      </c>
      <c r="H349" s="24" t="s">
        <v>195</v>
      </c>
      <c r="I349" s="24" t="s">
        <v>585</v>
      </c>
      <c r="J349" s="24" t="s">
        <v>9527</v>
      </c>
      <c r="K349" s="24" t="s">
        <v>9791</v>
      </c>
      <c r="L349" s="24" t="s">
        <v>9792</v>
      </c>
      <c r="M349" s="24">
        <v>1.0</v>
      </c>
      <c r="N349" s="24">
        <v>1.0</v>
      </c>
      <c r="O349" s="24">
        <v>0.0</v>
      </c>
      <c r="P349" s="24">
        <v>0.0</v>
      </c>
      <c r="Q349" s="24">
        <v>11.0</v>
      </c>
      <c r="R349" s="24">
        <v>1.0</v>
      </c>
      <c r="S349" s="24" t="s">
        <v>9793</v>
      </c>
      <c r="T349" s="24" t="s">
        <v>9793</v>
      </c>
      <c r="U349" s="25" t="s">
        <v>9790</v>
      </c>
      <c r="V349" s="24" t="s">
        <v>155</v>
      </c>
      <c r="W349" s="24" t="s">
        <v>142</v>
      </c>
      <c r="X349" s="24" t="s">
        <v>156</v>
      </c>
    </row>
    <row r="350" ht="14.25" customHeight="1">
      <c r="A350" s="23">
        <v>4.6573913E7</v>
      </c>
      <c r="B350" s="24" t="s">
        <v>9794</v>
      </c>
      <c r="C350" s="24" t="s">
        <v>9795</v>
      </c>
      <c r="D350" s="24" t="s">
        <v>132</v>
      </c>
      <c r="E350" s="24" t="s">
        <v>9796</v>
      </c>
      <c r="F350" s="24" t="s">
        <v>9797</v>
      </c>
      <c r="G350" s="24" t="s">
        <v>9798</v>
      </c>
      <c r="H350" s="24" t="s">
        <v>195</v>
      </c>
      <c r="I350" s="24" t="s">
        <v>1039</v>
      </c>
      <c r="J350" s="24" t="s">
        <v>9799</v>
      </c>
      <c r="K350" s="24" t="s">
        <v>9800</v>
      </c>
      <c r="L350" s="24" t="s">
        <v>9801</v>
      </c>
      <c r="M350" s="24">
        <v>20.0</v>
      </c>
      <c r="N350" s="24">
        <v>6.0</v>
      </c>
      <c r="O350" s="24">
        <v>38.0</v>
      </c>
      <c r="P350" s="24">
        <v>9.0</v>
      </c>
      <c r="Q350" s="24">
        <v>18.0</v>
      </c>
      <c r="R350" s="24">
        <v>812.0</v>
      </c>
      <c r="S350" s="24" t="s">
        <v>9802</v>
      </c>
      <c r="T350" s="24" t="s">
        <v>9803</v>
      </c>
      <c r="U350" s="25" t="s">
        <v>9798</v>
      </c>
      <c r="V350" s="24" t="s">
        <v>155</v>
      </c>
      <c r="W350" s="24" t="s">
        <v>142</v>
      </c>
      <c r="X350" s="24" t="s">
        <v>156</v>
      </c>
    </row>
    <row r="351" ht="14.25" customHeight="1">
      <c r="A351" s="23">
        <v>1.3037607E8</v>
      </c>
      <c r="B351" s="24" t="s">
        <v>9804</v>
      </c>
      <c r="C351" s="24" t="s">
        <v>9805</v>
      </c>
      <c r="D351" s="24" t="s">
        <v>132</v>
      </c>
      <c r="E351" s="24" t="s">
        <v>9806</v>
      </c>
      <c r="G351" s="24" t="s">
        <v>9807</v>
      </c>
      <c r="H351" s="24" t="s">
        <v>195</v>
      </c>
      <c r="I351" s="24" t="s">
        <v>585</v>
      </c>
      <c r="J351" s="24" t="s">
        <v>654</v>
      </c>
      <c r="K351" s="24" t="s">
        <v>9808</v>
      </c>
      <c r="L351" s="24" t="s">
        <v>9809</v>
      </c>
      <c r="M351" s="24">
        <v>30.0</v>
      </c>
      <c r="N351" s="24">
        <v>6.0</v>
      </c>
      <c r="O351" s="24">
        <v>3.0</v>
      </c>
      <c r="P351" s="24">
        <v>4.0</v>
      </c>
      <c r="Q351" s="24">
        <v>0.0</v>
      </c>
      <c r="R351" s="24">
        <v>1931.0</v>
      </c>
      <c r="S351" s="24" t="s">
        <v>9530</v>
      </c>
      <c r="T351" s="24" t="s">
        <v>9810</v>
      </c>
      <c r="U351" s="25" t="s">
        <v>9807</v>
      </c>
      <c r="V351" s="24" t="s">
        <v>155</v>
      </c>
      <c r="W351" s="24" t="s">
        <v>142</v>
      </c>
      <c r="X351" s="24" t="s">
        <v>156</v>
      </c>
    </row>
    <row r="352" ht="14.25" customHeight="1">
      <c r="A352" s="23">
        <v>1.92632E8</v>
      </c>
      <c r="B352" s="24" t="s">
        <v>9780</v>
      </c>
      <c r="C352" s="24" t="s">
        <v>9780</v>
      </c>
      <c r="D352" s="24" t="s">
        <v>132</v>
      </c>
      <c r="E352" s="24" t="s">
        <v>9811</v>
      </c>
      <c r="F352" s="24" t="s">
        <v>9812</v>
      </c>
      <c r="G352" s="24" t="s">
        <v>9813</v>
      </c>
      <c r="H352" s="24" t="s">
        <v>136</v>
      </c>
      <c r="I352" s="24" t="s">
        <v>149</v>
      </c>
      <c r="J352" s="24" t="s">
        <v>9814</v>
      </c>
      <c r="K352" s="24" t="s">
        <v>9815</v>
      </c>
      <c r="L352" s="24" t="s">
        <v>9816</v>
      </c>
      <c r="M352" s="24">
        <v>30.0</v>
      </c>
      <c r="N352" s="24">
        <v>30.0</v>
      </c>
      <c r="O352" s="24">
        <v>24279.0</v>
      </c>
      <c r="P352" s="24">
        <v>1911.0</v>
      </c>
      <c r="Q352" s="24">
        <v>426.0</v>
      </c>
      <c r="R352" s="24">
        <v>5496.0</v>
      </c>
      <c r="S352" s="24" t="s">
        <v>9817</v>
      </c>
      <c r="T352" s="24" t="s">
        <v>9818</v>
      </c>
      <c r="U352" s="25" t="s">
        <v>9813</v>
      </c>
      <c r="V352" s="24" t="s">
        <v>155</v>
      </c>
      <c r="W352" s="24" t="s">
        <v>142</v>
      </c>
      <c r="X352" s="24" t="s">
        <v>156</v>
      </c>
    </row>
    <row r="353" ht="14.25" customHeight="1">
      <c r="A353" s="23">
        <v>1.72750723E8</v>
      </c>
      <c r="B353" s="24" t="s">
        <v>9819</v>
      </c>
      <c r="C353" s="24" t="s">
        <v>9820</v>
      </c>
      <c r="D353" s="24" t="s">
        <v>132</v>
      </c>
      <c r="E353" s="24" t="s">
        <v>9821</v>
      </c>
      <c r="F353" s="24" t="s">
        <v>9822</v>
      </c>
      <c r="G353" s="24" t="s">
        <v>9823</v>
      </c>
      <c r="H353" s="24" t="s">
        <v>136</v>
      </c>
      <c r="I353" s="24" t="s">
        <v>137</v>
      </c>
      <c r="J353" s="24" t="s">
        <v>9824</v>
      </c>
      <c r="K353" s="24" t="s">
        <v>9825</v>
      </c>
      <c r="L353" s="24" t="s">
        <v>9826</v>
      </c>
      <c r="M353" s="24">
        <v>30.0</v>
      </c>
      <c r="N353" s="24">
        <v>30.0</v>
      </c>
      <c r="O353" s="24">
        <v>2064.0</v>
      </c>
      <c r="P353" s="24">
        <v>850.0</v>
      </c>
      <c r="Q353" s="24">
        <v>155.0</v>
      </c>
      <c r="R353" s="24">
        <v>4350.0</v>
      </c>
      <c r="S353" s="24" t="s">
        <v>9827</v>
      </c>
      <c r="T353" s="24" t="s">
        <v>9828</v>
      </c>
      <c r="U353" s="25" t="s">
        <v>9823</v>
      </c>
      <c r="V353" s="24" t="s">
        <v>155</v>
      </c>
      <c r="W353" s="24" t="s">
        <v>142</v>
      </c>
      <c r="X353" s="24" t="s">
        <v>156</v>
      </c>
    </row>
    <row r="354" ht="14.25" customHeight="1">
      <c r="A354" s="23">
        <v>7.28904736E8</v>
      </c>
      <c r="B354" s="24" t="s">
        <v>9829</v>
      </c>
      <c r="C354" s="24" t="s">
        <v>9830</v>
      </c>
      <c r="D354" s="24" t="s">
        <v>132</v>
      </c>
      <c r="G354" s="24" t="s">
        <v>9831</v>
      </c>
      <c r="I354" s="24" t="s">
        <v>312</v>
      </c>
      <c r="J354" s="24" t="s">
        <v>9832</v>
      </c>
      <c r="K354" s="24" t="s">
        <v>9833</v>
      </c>
      <c r="L354" s="24" t="s">
        <v>9834</v>
      </c>
      <c r="M354" s="24">
        <v>1.0</v>
      </c>
      <c r="N354" s="24">
        <v>3.0</v>
      </c>
      <c r="O354" s="24">
        <v>14.0</v>
      </c>
      <c r="P354" s="24">
        <v>2.0</v>
      </c>
      <c r="Q354" s="24">
        <v>1.0</v>
      </c>
      <c r="R354" s="24">
        <v>4.0</v>
      </c>
      <c r="S354" s="24" t="s">
        <v>9835</v>
      </c>
      <c r="T354" s="24" t="s">
        <v>9836</v>
      </c>
      <c r="U354" s="25" t="s">
        <v>9831</v>
      </c>
      <c r="V354" s="24" t="s">
        <v>14</v>
      </c>
      <c r="W354" s="24" t="s">
        <v>142</v>
      </c>
      <c r="X354" s="24" t="s">
        <v>156</v>
      </c>
      <c r="AG354" s="24" t="s">
        <v>8263</v>
      </c>
    </row>
    <row r="355" ht="14.25" customHeight="1">
      <c r="A355" s="23">
        <v>4.60130793E8</v>
      </c>
      <c r="B355" s="24" t="s">
        <v>9819</v>
      </c>
      <c r="C355" s="24" t="s">
        <v>7488</v>
      </c>
      <c r="D355" s="24" t="s">
        <v>146</v>
      </c>
      <c r="G355" s="24" t="s">
        <v>9837</v>
      </c>
      <c r="H355" s="24" t="s">
        <v>136</v>
      </c>
      <c r="I355" s="24" t="s">
        <v>137</v>
      </c>
      <c r="J355" s="24" t="s">
        <v>9838</v>
      </c>
      <c r="K355" s="24" t="s">
        <v>9839</v>
      </c>
      <c r="L355" s="24" t="s">
        <v>9840</v>
      </c>
      <c r="M355" s="24">
        <v>30.0</v>
      </c>
      <c r="N355" s="24">
        <v>1.0</v>
      </c>
      <c r="O355" s="24">
        <v>0.0</v>
      </c>
      <c r="P355" s="24">
        <v>0.0</v>
      </c>
      <c r="Q355" s="24">
        <v>0.0</v>
      </c>
      <c r="R355" s="24">
        <v>2607.0</v>
      </c>
      <c r="S355" s="24" t="s">
        <v>9827</v>
      </c>
      <c r="T355" s="24" t="s">
        <v>9841</v>
      </c>
      <c r="U355" s="25" t="s">
        <v>9837</v>
      </c>
      <c r="V355" s="24" t="s">
        <v>155</v>
      </c>
      <c r="W355" s="24" t="s">
        <v>142</v>
      </c>
      <c r="X355" s="24" t="s">
        <v>156</v>
      </c>
    </row>
    <row r="356" ht="14.25" customHeight="1">
      <c r="A356" s="23">
        <v>5.7263664E7</v>
      </c>
      <c r="B356" s="24" t="s">
        <v>9842</v>
      </c>
      <c r="C356" s="24" t="s">
        <v>9843</v>
      </c>
      <c r="D356" s="24" t="s">
        <v>132</v>
      </c>
      <c r="E356" s="24" t="s">
        <v>9844</v>
      </c>
      <c r="G356" s="24" t="s">
        <v>9845</v>
      </c>
      <c r="H356" s="24" t="s">
        <v>172</v>
      </c>
      <c r="I356" s="24" t="s">
        <v>149</v>
      </c>
      <c r="J356" s="24" t="s">
        <v>9846</v>
      </c>
      <c r="K356" s="24" t="s">
        <v>9847</v>
      </c>
      <c r="L356" s="24" t="s">
        <v>9848</v>
      </c>
      <c r="M356" s="24">
        <v>3.0</v>
      </c>
      <c r="N356" s="24">
        <v>9.0</v>
      </c>
      <c r="O356" s="24">
        <v>0.0</v>
      </c>
      <c r="P356" s="24">
        <v>1.0</v>
      </c>
      <c r="Q356" s="24">
        <v>0.0</v>
      </c>
      <c r="R356" s="24">
        <v>23.0</v>
      </c>
      <c r="S356" s="24" t="s">
        <v>9847</v>
      </c>
      <c r="T356" s="24" t="s">
        <v>9849</v>
      </c>
      <c r="U356" s="25" t="s">
        <v>9845</v>
      </c>
      <c r="V356" s="24" t="s">
        <v>155</v>
      </c>
      <c r="W356" s="24" t="s">
        <v>142</v>
      </c>
      <c r="X356" s="24" t="s">
        <v>156</v>
      </c>
    </row>
    <row r="357" ht="14.25" customHeight="1">
      <c r="A357" s="23">
        <v>4.504076E7</v>
      </c>
      <c r="B357" s="24" t="s">
        <v>9850</v>
      </c>
      <c r="C357" s="24" t="s">
        <v>9851</v>
      </c>
      <c r="D357" s="24" t="s">
        <v>146</v>
      </c>
      <c r="E357" s="24" t="s">
        <v>9852</v>
      </c>
      <c r="G357" s="24" t="s">
        <v>9853</v>
      </c>
      <c r="H357" s="24" t="s">
        <v>195</v>
      </c>
      <c r="I357" s="24" t="s">
        <v>149</v>
      </c>
      <c r="J357" s="24" t="s">
        <v>2909</v>
      </c>
      <c r="K357" s="24" t="s">
        <v>9854</v>
      </c>
      <c r="L357" s="24" t="s">
        <v>9855</v>
      </c>
      <c r="M357" s="24">
        <v>1.0</v>
      </c>
      <c r="N357" s="24">
        <v>3.0</v>
      </c>
      <c r="O357" s="24">
        <v>2.0</v>
      </c>
      <c r="P357" s="24">
        <v>3.0</v>
      </c>
      <c r="Q357" s="24">
        <v>3.0</v>
      </c>
      <c r="R357" s="24">
        <v>31.0</v>
      </c>
      <c r="S357" s="24" t="s">
        <v>9856</v>
      </c>
      <c r="T357" s="24" t="s">
        <v>9857</v>
      </c>
      <c r="U357" s="25" t="s">
        <v>9853</v>
      </c>
      <c r="V357" s="24" t="s">
        <v>14</v>
      </c>
      <c r="W357" s="24" t="s">
        <v>142</v>
      </c>
      <c r="X357" s="24" t="s">
        <v>156</v>
      </c>
      <c r="AG357" s="24" t="s">
        <v>9858</v>
      </c>
    </row>
    <row r="358" ht="14.25" customHeight="1">
      <c r="A358" s="23">
        <v>7.97728333E8</v>
      </c>
      <c r="B358" s="24" t="s">
        <v>9859</v>
      </c>
      <c r="C358" s="24" t="s">
        <v>9860</v>
      </c>
      <c r="D358" s="24" t="s">
        <v>146</v>
      </c>
      <c r="E358" s="24" t="s">
        <v>9861</v>
      </c>
      <c r="G358" s="24" t="s">
        <v>9862</v>
      </c>
      <c r="H358" s="24" t="s">
        <v>195</v>
      </c>
      <c r="I358" s="24" t="s">
        <v>228</v>
      </c>
      <c r="J358" s="24" t="s">
        <v>9863</v>
      </c>
      <c r="K358" s="24" t="s">
        <v>9864</v>
      </c>
      <c r="L358" s="24" t="s">
        <v>9865</v>
      </c>
      <c r="M358" s="24">
        <v>0.0</v>
      </c>
      <c r="N358" s="24">
        <v>1.0</v>
      </c>
      <c r="O358" s="24">
        <v>0.0</v>
      </c>
      <c r="P358" s="24">
        <v>0.0</v>
      </c>
      <c r="Q358" s="24">
        <v>0.0</v>
      </c>
      <c r="R358" s="24">
        <v>14.0</v>
      </c>
      <c r="S358" s="24" t="s">
        <v>9866</v>
      </c>
      <c r="T358" s="24" t="s">
        <v>9867</v>
      </c>
      <c r="U358" s="25" t="s">
        <v>9862</v>
      </c>
      <c r="V358" s="24" t="s">
        <v>155</v>
      </c>
      <c r="W358" s="24" t="s">
        <v>179</v>
      </c>
      <c r="X358" s="24" t="s">
        <v>344</v>
      </c>
      <c r="Y358" s="24" t="s">
        <v>345</v>
      </c>
    </row>
    <row r="359" ht="14.25" customHeight="1">
      <c r="A359" s="23">
        <v>5.58735026E8</v>
      </c>
      <c r="B359" s="24" t="s">
        <v>9868</v>
      </c>
      <c r="C359" s="24" t="s">
        <v>9869</v>
      </c>
      <c r="D359" s="24" t="s">
        <v>146</v>
      </c>
      <c r="G359" s="24" t="s">
        <v>9870</v>
      </c>
      <c r="I359" s="24" t="s">
        <v>228</v>
      </c>
      <c r="J359" s="24" t="s">
        <v>9871</v>
      </c>
      <c r="K359" s="24" t="s">
        <v>9872</v>
      </c>
      <c r="L359" s="24" t="s">
        <v>9873</v>
      </c>
      <c r="M359" s="24">
        <v>1.0</v>
      </c>
      <c r="N359" s="24">
        <v>1.0</v>
      </c>
      <c r="O359" s="24">
        <v>0.0</v>
      </c>
      <c r="P359" s="24">
        <v>0.0</v>
      </c>
      <c r="Q359" s="24">
        <v>0.0</v>
      </c>
      <c r="R359" s="24">
        <v>3.0</v>
      </c>
      <c r="S359" s="24" t="s">
        <v>9874</v>
      </c>
      <c r="T359" s="24" t="s">
        <v>9875</v>
      </c>
      <c r="U359" s="25" t="s">
        <v>9870</v>
      </c>
      <c r="V359" s="24" t="s">
        <v>14</v>
      </c>
      <c r="W359" s="24" t="s">
        <v>142</v>
      </c>
      <c r="X359" s="24" t="s">
        <v>156</v>
      </c>
      <c r="AG359" s="24" t="s">
        <v>7227</v>
      </c>
    </row>
    <row r="360" ht="14.25" customHeight="1">
      <c r="A360" s="23">
        <v>6.71849251E8</v>
      </c>
      <c r="B360" s="24" t="s">
        <v>9876</v>
      </c>
      <c r="C360" s="24" t="s">
        <v>9877</v>
      </c>
      <c r="D360" s="24" t="s">
        <v>146</v>
      </c>
      <c r="G360" s="24" t="s">
        <v>9878</v>
      </c>
      <c r="I360" s="24" t="s">
        <v>228</v>
      </c>
      <c r="J360" s="24" t="s">
        <v>9879</v>
      </c>
      <c r="K360" s="24" t="s">
        <v>9880</v>
      </c>
      <c r="L360" s="24" t="s">
        <v>9881</v>
      </c>
      <c r="M360" s="24">
        <v>1.0</v>
      </c>
      <c r="N360" s="24">
        <v>1.0</v>
      </c>
      <c r="O360" s="24">
        <v>0.0</v>
      </c>
      <c r="P360" s="24">
        <v>0.0</v>
      </c>
      <c r="Q360" s="24">
        <v>0.0</v>
      </c>
      <c r="R360" s="24">
        <v>45.0</v>
      </c>
      <c r="S360" s="24" t="s">
        <v>9882</v>
      </c>
      <c r="T360" s="24" t="s">
        <v>9883</v>
      </c>
      <c r="U360" s="25" t="s">
        <v>9878</v>
      </c>
      <c r="V360" s="24" t="s">
        <v>14</v>
      </c>
      <c r="W360" s="24" t="s">
        <v>142</v>
      </c>
      <c r="X360" s="24" t="s">
        <v>156</v>
      </c>
      <c r="AG360" s="24" t="s">
        <v>9884</v>
      </c>
    </row>
    <row r="361" ht="14.25" customHeight="1">
      <c r="A361" s="23">
        <v>5.80796851E8</v>
      </c>
      <c r="B361" s="24" t="s">
        <v>9885</v>
      </c>
      <c r="C361" s="24" t="s">
        <v>9886</v>
      </c>
      <c r="D361" s="24" t="s">
        <v>146</v>
      </c>
      <c r="E361" s="24" t="s">
        <v>9887</v>
      </c>
      <c r="G361" s="24" t="s">
        <v>9888</v>
      </c>
      <c r="I361" s="24" t="s">
        <v>228</v>
      </c>
      <c r="J361" s="24" t="s">
        <v>9889</v>
      </c>
      <c r="K361" s="24" t="s">
        <v>9890</v>
      </c>
      <c r="L361" s="24" t="s">
        <v>9891</v>
      </c>
      <c r="M361" s="24">
        <v>2.0</v>
      </c>
      <c r="N361" s="24">
        <v>1.0</v>
      </c>
      <c r="O361" s="24">
        <v>0.0</v>
      </c>
      <c r="P361" s="24">
        <v>0.0</v>
      </c>
      <c r="Q361" s="24">
        <v>0.0</v>
      </c>
      <c r="R361" s="24">
        <v>5.0</v>
      </c>
      <c r="S361" s="24" t="s">
        <v>9892</v>
      </c>
      <c r="T361" s="24" t="s">
        <v>9893</v>
      </c>
      <c r="U361" s="25" t="s">
        <v>9888</v>
      </c>
      <c r="V361" s="24" t="s">
        <v>14</v>
      </c>
      <c r="W361" s="24" t="s">
        <v>142</v>
      </c>
      <c r="X361" s="24" t="s">
        <v>156</v>
      </c>
      <c r="AG361" s="24" t="s">
        <v>7227</v>
      </c>
    </row>
    <row r="362" ht="14.25" customHeight="1">
      <c r="A362" s="23">
        <v>8.65616376E8</v>
      </c>
      <c r="B362" s="24" t="s">
        <v>9894</v>
      </c>
      <c r="C362" s="24" t="s">
        <v>9895</v>
      </c>
      <c r="D362" s="24" t="s">
        <v>132</v>
      </c>
      <c r="G362" s="24" t="s">
        <v>9896</v>
      </c>
      <c r="H362" s="24" t="s">
        <v>195</v>
      </c>
      <c r="I362" s="24" t="s">
        <v>585</v>
      </c>
      <c r="J362" s="24" t="s">
        <v>9527</v>
      </c>
      <c r="K362" s="24" t="s">
        <v>9897</v>
      </c>
      <c r="L362" s="24" t="s">
        <v>9898</v>
      </c>
      <c r="M362" s="24">
        <v>30.0</v>
      </c>
      <c r="N362" s="24">
        <v>3.0</v>
      </c>
      <c r="O362" s="24">
        <v>0.0</v>
      </c>
      <c r="P362" s="24">
        <v>0.0</v>
      </c>
      <c r="Q362" s="24">
        <v>13.0</v>
      </c>
      <c r="R362" s="24">
        <v>3045.0</v>
      </c>
      <c r="S362" s="24" t="s">
        <v>9530</v>
      </c>
      <c r="T362" s="24" t="s">
        <v>9899</v>
      </c>
      <c r="U362" s="25" t="s">
        <v>9896</v>
      </c>
      <c r="V362" s="24" t="s">
        <v>155</v>
      </c>
      <c r="W362" s="24" t="s">
        <v>142</v>
      </c>
      <c r="X362" s="24" t="s">
        <v>156</v>
      </c>
    </row>
    <row r="363" ht="14.25" customHeight="1">
      <c r="A363" s="23">
        <v>6.96186391E8</v>
      </c>
      <c r="B363" s="24" t="s">
        <v>9900</v>
      </c>
      <c r="C363" s="24" t="s">
        <v>9901</v>
      </c>
      <c r="D363" s="24" t="s">
        <v>146</v>
      </c>
      <c r="G363" s="24" t="s">
        <v>9902</v>
      </c>
      <c r="I363" s="24" t="s">
        <v>585</v>
      </c>
      <c r="J363" s="24" t="s">
        <v>9903</v>
      </c>
      <c r="K363" s="24" t="s">
        <v>9904</v>
      </c>
      <c r="L363" s="24" t="s">
        <v>9905</v>
      </c>
      <c r="M363" s="24">
        <v>1.0</v>
      </c>
      <c r="N363" s="24">
        <v>1.0</v>
      </c>
      <c r="O363" s="24">
        <v>0.0</v>
      </c>
      <c r="P363" s="24">
        <v>0.0</v>
      </c>
      <c r="Q363" s="24">
        <v>0.0</v>
      </c>
      <c r="R363" s="24">
        <v>107.0</v>
      </c>
      <c r="S363" s="24" t="s">
        <v>9906</v>
      </c>
      <c r="T363" s="24" t="s">
        <v>9907</v>
      </c>
      <c r="U363" s="25" t="s">
        <v>9902</v>
      </c>
      <c r="V363" s="24" t="s">
        <v>14</v>
      </c>
      <c r="W363" s="24" t="s">
        <v>179</v>
      </c>
      <c r="X363" s="24" t="s">
        <v>344</v>
      </c>
      <c r="Y363" s="24" t="s">
        <v>345</v>
      </c>
    </row>
    <row r="364" ht="14.25" customHeight="1">
      <c r="A364" s="23">
        <v>4.64915186E8</v>
      </c>
      <c r="B364" s="24" t="s">
        <v>9753</v>
      </c>
      <c r="C364" s="24" t="s">
        <v>7488</v>
      </c>
      <c r="D364" s="24" t="s">
        <v>146</v>
      </c>
      <c r="G364" s="24" t="s">
        <v>9908</v>
      </c>
      <c r="H364" s="24" t="s">
        <v>136</v>
      </c>
      <c r="I364" s="24" t="s">
        <v>137</v>
      </c>
      <c r="J364" s="24" t="s">
        <v>137</v>
      </c>
      <c r="K364" s="24" t="s">
        <v>9909</v>
      </c>
      <c r="L364" s="24" t="s">
        <v>9910</v>
      </c>
      <c r="M364" s="24">
        <v>9.0</v>
      </c>
      <c r="N364" s="24">
        <v>1.0</v>
      </c>
      <c r="O364" s="24">
        <v>0.0</v>
      </c>
      <c r="P364" s="24">
        <v>0.0</v>
      </c>
      <c r="Q364" s="24">
        <v>0.0</v>
      </c>
      <c r="R364" s="24">
        <v>518.0</v>
      </c>
      <c r="S364" s="24" t="s">
        <v>9759</v>
      </c>
      <c r="T364" s="24" t="s">
        <v>9911</v>
      </c>
      <c r="U364" s="25" t="s">
        <v>9908</v>
      </c>
      <c r="V364" s="24" t="s">
        <v>155</v>
      </c>
      <c r="W364" s="24" t="s">
        <v>142</v>
      </c>
      <c r="X364" s="24" t="s">
        <v>156</v>
      </c>
    </row>
    <row r="365" ht="14.25" customHeight="1">
      <c r="A365" s="23">
        <v>5.69436044E8</v>
      </c>
      <c r="B365" s="24" t="s">
        <v>9912</v>
      </c>
      <c r="C365" s="24" t="s">
        <v>9788</v>
      </c>
      <c r="D365" s="24" t="s">
        <v>146</v>
      </c>
      <c r="E365" s="24" t="s">
        <v>9789</v>
      </c>
      <c r="G365" s="24" t="s">
        <v>9913</v>
      </c>
      <c r="H365" s="24" t="s">
        <v>195</v>
      </c>
      <c r="I365" s="24" t="s">
        <v>585</v>
      </c>
      <c r="J365" s="24" t="s">
        <v>9527</v>
      </c>
      <c r="K365" s="24" t="s">
        <v>9914</v>
      </c>
      <c r="L365" s="24" t="s">
        <v>9915</v>
      </c>
      <c r="M365" s="24">
        <v>1.0</v>
      </c>
      <c r="N365" s="24">
        <v>1.0</v>
      </c>
      <c r="O365" s="24">
        <v>0.0</v>
      </c>
      <c r="P365" s="24">
        <v>0.0</v>
      </c>
      <c r="Q365" s="24">
        <v>11.0</v>
      </c>
      <c r="R365" s="24">
        <v>1.0</v>
      </c>
      <c r="S365" s="24" t="s">
        <v>9916</v>
      </c>
      <c r="T365" s="24" t="s">
        <v>9916</v>
      </c>
      <c r="U365" s="25" t="s">
        <v>9913</v>
      </c>
      <c r="V365" s="24" t="s">
        <v>155</v>
      </c>
      <c r="W365" s="24" t="s">
        <v>142</v>
      </c>
      <c r="X365" s="24" t="s">
        <v>156</v>
      </c>
    </row>
    <row r="366" ht="14.25" customHeight="1">
      <c r="A366" s="23">
        <v>5.69476994E8</v>
      </c>
      <c r="B366" s="24" t="s">
        <v>9917</v>
      </c>
      <c r="C366" s="24" t="s">
        <v>9788</v>
      </c>
      <c r="D366" s="24" t="s">
        <v>146</v>
      </c>
      <c r="G366" s="24" t="s">
        <v>9918</v>
      </c>
      <c r="H366" s="24" t="s">
        <v>195</v>
      </c>
      <c r="I366" s="24" t="s">
        <v>585</v>
      </c>
      <c r="J366" s="24" t="s">
        <v>9527</v>
      </c>
      <c r="K366" s="24" t="s">
        <v>9919</v>
      </c>
      <c r="L366" s="24" t="s">
        <v>9920</v>
      </c>
      <c r="M366" s="24">
        <v>30.0</v>
      </c>
      <c r="N366" s="24">
        <v>1.0</v>
      </c>
      <c r="O366" s="24">
        <v>0.0</v>
      </c>
      <c r="P366" s="24">
        <v>0.0</v>
      </c>
      <c r="Q366" s="24">
        <v>0.0</v>
      </c>
      <c r="R366" s="24">
        <v>2977.0</v>
      </c>
      <c r="S366" s="24" t="s">
        <v>9530</v>
      </c>
      <c r="T366" s="24" t="s">
        <v>9921</v>
      </c>
      <c r="U366" s="25" t="s">
        <v>9918</v>
      </c>
      <c r="V366" s="24" t="s">
        <v>155</v>
      </c>
      <c r="W366" s="24" t="s">
        <v>142</v>
      </c>
      <c r="X366" s="24" t="s">
        <v>156</v>
      </c>
    </row>
    <row r="367" ht="14.25" customHeight="1">
      <c r="A367" s="23">
        <v>6.96236688E8</v>
      </c>
      <c r="B367" s="24" t="s">
        <v>9922</v>
      </c>
      <c r="C367" s="24" t="s">
        <v>9923</v>
      </c>
      <c r="D367" s="24" t="s">
        <v>146</v>
      </c>
      <c r="E367" s="24" t="s">
        <v>9924</v>
      </c>
      <c r="G367" s="24" t="s">
        <v>9925</v>
      </c>
      <c r="I367" s="24" t="s">
        <v>585</v>
      </c>
      <c r="J367" s="24" t="s">
        <v>9926</v>
      </c>
      <c r="K367" s="24" t="s">
        <v>9927</v>
      </c>
      <c r="L367" s="24" t="s">
        <v>9928</v>
      </c>
      <c r="M367" s="24">
        <v>1.0</v>
      </c>
      <c r="N367" s="24">
        <v>1.0</v>
      </c>
      <c r="O367" s="24">
        <v>0.0</v>
      </c>
      <c r="P367" s="24">
        <v>0.0</v>
      </c>
      <c r="Q367" s="24">
        <v>0.0</v>
      </c>
      <c r="R367" s="24">
        <v>3.0</v>
      </c>
      <c r="S367" s="24" t="s">
        <v>9929</v>
      </c>
      <c r="T367" s="24" t="s">
        <v>9930</v>
      </c>
      <c r="U367" s="25" t="s">
        <v>9925</v>
      </c>
      <c r="V367" s="24" t="s">
        <v>155</v>
      </c>
      <c r="W367" s="24" t="s">
        <v>142</v>
      </c>
      <c r="X367" s="24" t="s">
        <v>344</v>
      </c>
      <c r="Y367" s="24" t="s">
        <v>345</v>
      </c>
    </row>
    <row r="368" ht="14.25" customHeight="1">
      <c r="A368" s="23">
        <v>6.63951656E8</v>
      </c>
      <c r="B368" s="24" t="s">
        <v>9931</v>
      </c>
      <c r="C368" s="24" t="s">
        <v>9932</v>
      </c>
      <c r="D368" s="24" t="s">
        <v>146</v>
      </c>
      <c r="G368" s="24" t="s">
        <v>9933</v>
      </c>
      <c r="I368" s="24" t="s">
        <v>585</v>
      </c>
      <c r="J368" s="24" t="s">
        <v>9934</v>
      </c>
      <c r="K368" s="24" t="s">
        <v>9935</v>
      </c>
      <c r="L368" s="24" t="s">
        <v>9936</v>
      </c>
      <c r="M368" s="24">
        <v>2.0</v>
      </c>
      <c r="N368" s="24">
        <v>1.0</v>
      </c>
      <c r="O368" s="24">
        <v>0.0</v>
      </c>
      <c r="P368" s="24">
        <v>0.0</v>
      </c>
      <c r="Q368" s="24">
        <v>0.0</v>
      </c>
      <c r="R368" s="24">
        <v>63.0</v>
      </c>
      <c r="S368" s="24" t="s">
        <v>9937</v>
      </c>
      <c r="T368" s="24" t="s">
        <v>9938</v>
      </c>
      <c r="U368" s="25" t="s">
        <v>9933</v>
      </c>
      <c r="V368" s="24" t="s">
        <v>155</v>
      </c>
      <c r="W368" s="24" t="s">
        <v>179</v>
      </c>
      <c r="X368" s="24" t="s">
        <v>344</v>
      </c>
      <c r="Y368" s="24" t="s">
        <v>345</v>
      </c>
    </row>
    <row r="369" ht="14.25" customHeight="1">
      <c r="A369" s="23">
        <v>8.86044777E8</v>
      </c>
      <c r="B369" s="24" t="s">
        <v>9780</v>
      </c>
      <c r="C369" s="24" t="s">
        <v>9939</v>
      </c>
      <c r="D369" s="24" t="s">
        <v>146</v>
      </c>
      <c r="E369" s="24" t="s">
        <v>9811</v>
      </c>
      <c r="G369" s="24" t="s">
        <v>9940</v>
      </c>
      <c r="H369" s="24" t="s">
        <v>136</v>
      </c>
      <c r="I369" s="24" t="s">
        <v>149</v>
      </c>
      <c r="J369" s="24" t="s">
        <v>9814</v>
      </c>
      <c r="K369" s="24" t="s">
        <v>9941</v>
      </c>
      <c r="L369" s="24" t="s">
        <v>9942</v>
      </c>
      <c r="M369" s="24">
        <v>0.0</v>
      </c>
      <c r="N369" s="24">
        <v>1.0</v>
      </c>
      <c r="O369" s="24">
        <v>0.0</v>
      </c>
      <c r="P369" s="24">
        <v>0.0</v>
      </c>
      <c r="Q369" s="24">
        <v>0.0</v>
      </c>
      <c r="R369" s="24">
        <v>1.0</v>
      </c>
      <c r="S369" s="24" t="s">
        <v>9943</v>
      </c>
      <c r="T369" s="24" t="s">
        <v>9943</v>
      </c>
      <c r="U369" s="25" t="s">
        <v>9940</v>
      </c>
      <c r="V369" s="24" t="s">
        <v>155</v>
      </c>
      <c r="W369" s="24" t="s">
        <v>142</v>
      </c>
      <c r="X369" s="24" t="s">
        <v>156</v>
      </c>
    </row>
    <row r="370" ht="14.25" customHeight="1">
      <c r="A370" s="23">
        <v>8.29469766E8</v>
      </c>
      <c r="B370" s="24" t="s">
        <v>9819</v>
      </c>
      <c r="C370" s="24" t="s">
        <v>9944</v>
      </c>
      <c r="D370" s="24" t="s">
        <v>146</v>
      </c>
      <c r="G370" s="24" t="s">
        <v>9945</v>
      </c>
      <c r="H370" s="24" t="s">
        <v>136</v>
      </c>
      <c r="I370" s="24" t="s">
        <v>137</v>
      </c>
      <c r="J370" s="24" t="s">
        <v>9824</v>
      </c>
      <c r="K370" s="24" t="s">
        <v>9946</v>
      </c>
      <c r="L370" s="24" t="s">
        <v>9947</v>
      </c>
      <c r="M370" s="24">
        <v>30.0</v>
      </c>
      <c r="N370" s="24">
        <v>1.0</v>
      </c>
      <c r="O370" s="24">
        <v>0.0</v>
      </c>
      <c r="P370" s="24">
        <v>0.0</v>
      </c>
      <c r="Q370" s="24">
        <v>0.0</v>
      </c>
      <c r="R370" s="24">
        <v>4098.0</v>
      </c>
      <c r="S370" s="24" t="s">
        <v>9827</v>
      </c>
      <c r="T370" s="24" t="s">
        <v>9948</v>
      </c>
      <c r="U370" s="25" t="s">
        <v>9945</v>
      </c>
      <c r="V370" s="24" t="s">
        <v>155</v>
      </c>
      <c r="W370" s="24" t="s">
        <v>142</v>
      </c>
      <c r="X370" s="24" t="s">
        <v>156</v>
      </c>
    </row>
    <row r="371" ht="14.25" customHeight="1">
      <c r="A371" s="23">
        <v>5.3868469E7</v>
      </c>
      <c r="B371" s="24" t="s">
        <v>9949</v>
      </c>
      <c r="C371" s="24" t="s">
        <v>9950</v>
      </c>
      <c r="D371" s="24" t="s">
        <v>132</v>
      </c>
      <c r="G371" s="24" t="s">
        <v>9951</v>
      </c>
      <c r="H371" s="24" t="s">
        <v>172</v>
      </c>
      <c r="I371" s="24" t="s">
        <v>149</v>
      </c>
      <c r="J371" s="24" t="s">
        <v>1139</v>
      </c>
      <c r="K371" s="24" t="s">
        <v>9952</v>
      </c>
      <c r="L371" s="24" t="s">
        <v>9953</v>
      </c>
      <c r="M371" s="24">
        <v>30.0</v>
      </c>
      <c r="N371" s="24">
        <v>5.0</v>
      </c>
      <c r="O371" s="24">
        <v>0.0</v>
      </c>
      <c r="P371" s="24">
        <v>0.0</v>
      </c>
      <c r="Q371" s="24">
        <v>0.0</v>
      </c>
      <c r="R371" s="24">
        <v>1749.0</v>
      </c>
      <c r="S371" s="24" t="s">
        <v>9954</v>
      </c>
      <c r="T371" s="24" t="s">
        <v>9955</v>
      </c>
      <c r="U371" s="25" t="s">
        <v>9951</v>
      </c>
      <c r="V371" s="24" t="s">
        <v>14</v>
      </c>
      <c r="W371" s="24" t="s">
        <v>142</v>
      </c>
      <c r="X371" s="24" t="s">
        <v>156</v>
      </c>
      <c r="AG371" s="24" t="s">
        <v>8263</v>
      </c>
    </row>
    <row r="372" ht="14.25" customHeight="1">
      <c r="A372" s="23">
        <v>1.35028111E8</v>
      </c>
      <c r="B372" s="24" t="s">
        <v>9956</v>
      </c>
      <c r="C372" s="24" t="s">
        <v>9957</v>
      </c>
      <c r="D372" s="24" t="s">
        <v>146</v>
      </c>
      <c r="G372" s="24" t="s">
        <v>9958</v>
      </c>
      <c r="I372" s="24" t="s">
        <v>585</v>
      </c>
      <c r="J372" s="24" t="s">
        <v>585</v>
      </c>
      <c r="K372" s="24" t="s">
        <v>9959</v>
      </c>
      <c r="L372" s="24" t="s">
        <v>9960</v>
      </c>
      <c r="M372" s="24">
        <v>0.0</v>
      </c>
      <c r="N372" s="24">
        <v>3.0</v>
      </c>
      <c r="O372" s="24">
        <v>8.0</v>
      </c>
      <c r="P372" s="24">
        <v>2.0</v>
      </c>
      <c r="Q372" s="24">
        <v>0.0</v>
      </c>
      <c r="R372" s="24">
        <v>62.0</v>
      </c>
      <c r="S372" s="24" t="s">
        <v>9961</v>
      </c>
      <c r="T372" s="24" t="s">
        <v>9962</v>
      </c>
      <c r="U372" s="25" t="s">
        <v>9958</v>
      </c>
      <c r="V372" s="24" t="s">
        <v>14</v>
      </c>
      <c r="W372" s="24" t="s">
        <v>142</v>
      </c>
      <c r="X372" s="24" t="s">
        <v>143</v>
      </c>
      <c r="AG372" s="24" t="s">
        <v>7227</v>
      </c>
    </row>
    <row r="373" ht="14.25" customHeight="1">
      <c r="A373" s="23">
        <v>2.32657387E8</v>
      </c>
      <c r="B373" s="24" t="s">
        <v>9963</v>
      </c>
      <c r="C373" s="24" t="s">
        <v>9964</v>
      </c>
      <c r="D373" s="24" t="s">
        <v>146</v>
      </c>
      <c r="G373" s="24" t="s">
        <v>9965</v>
      </c>
      <c r="I373" s="24" t="s">
        <v>576</v>
      </c>
      <c r="J373" s="24" t="s">
        <v>9591</v>
      </c>
      <c r="K373" s="24" t="s">
        <v>9966</v>
      </c>
      <c r="L373" s="24" t="s">
        <v>9967</v>
      </c>
      <c r="M373" s="24">
        <v>1.0</v>
      </c>
      <c r="N373" s="24">
        <v>1.0</v>
      </c>
      <c r="O373" s="24">
        <v>0.0</v>
      </c>
      <c r="P373" s="24">
        <v>0.0</v>
      </c>
      <c r="Q373" s="24">
        <v>0.0</v>
      </c>
      <c r="R373" s="24">
        <v>15.0</v>
      </c>
      <c r="S373" s="24" t="s">
        <v>9968</v>
      </c>
      <c r="T373" s="24" t="s">
        <v>9969</v>
      </c>
      <c r="U373" s="25" t="s">
        <v>9965</v>
      </c>
      <c r="V373" s="24" t="s">
        <v>155</v>
      </c>
      <c r="W373" s="24" t="s">
        <v>142</v>
      </c>
      <c r="X373" s="24" t="s">
        <v>156</v>
      </c>
    </row>
    <row r="374" ht="14.25" customHeight="1">
      <c r="A374" s="23">
        <v>5.51163935E8</v>
      </c>
      <c r="B374" s="24" t="s">
        <v>9970</v>
      </c>
      <c r="C374" s="24" t="s">
        <v>9971</v>
      </c>
      <c r="D374" s="24" t="s">
        <v>146</v>
      </c>
      <c r="G374" s="24" t="s">
        <v>9972</v>
      </c>
      <c r="H374" s="24" t="s">
        <v>195</v>
      </c>
      <c r="I374" s="24" t="s">
        <v>149</v>
      </c>
      <c r="J374" s="24" t="s">
        <v>9973</v>
      </c>
      <c r="K374" s="24" t="s">
        <v>9974</v>
      </c>
      <c r="L374" s="24" t="s">
        <v>9975</v>
      </c>
      <c r="M374" s="24">
        <v>1.0</v>
      </c>
      <c r="N374" s="24">
        <v>3.0</v>
      </c>
      <c r="O374" s="24">
        <v>7.0</v>
      </c>
      <c r="P374" s="24">
        <v>1.0</v>
      </c>
      <c r="Q374" s="24">
        <v>2.0</v>
      </c>
      <c r="R374" s="24">
        <v>141.0</v>
      </c>
      <c r="S374" s="24" t="s">
        <v>9976</v>
      </c>
      <c r="T374" s="24" t="s">
        <v>9977</v>
      </c>
      <c r="U374" s="25" t="s">
        <v>9972</v>
      </c>
      <c r="V374" s="24" t="s">
        <v>14</v>
      </c>
      <c r="W374" s="24" t="s">
        <v>142</v>
      </c>
      <c r="X374" s="24" t="s">
        <v>156</v>
      </c>
      <c r="AG374" s="24" t="s">
        <v>7372</v>
      </c>
    </row>
    <row r="375" ht="14.25" customHeight="1">
      <c r="A375" s="23">
        <v>5.22119542E8</v>
      </c>
      <c r="B375" s="24" t="s">
        <v>9978</v>
      </c>
      <c r="C375" s="24" t="s">
        <v>9979</v>
      </c>
      <c r="D375" s="24" t="s">
        <v>146</v>
      </c>
      <c r="E375" s="24" t="s">
        <v>9980</v>
      </c>
      <c r="F375" s="24" t="s">
        <v>9981</v>
      </c>
      <c r="G375" s="24" t="s">
        <v>9982</v>
      </c>
      <c r="H375" s="24" t="s">
        <v>136</v>
      </c>
      <c r="I375" s="24" t="s">
        <v>137</v>
      </c>
      <c r="J375" s="24" t="s">
        <v>9824</v>
      </c>
      <c r="K375" s="24" t="s">
        <v>9983</v>
      </c>
      <c r="L375" s="24" t="s">
        <v>9984</v>
      </c>
      <c r="M375" s="24">
        <v>2.0</v>
      </c>
      <c r="N375" s="24">
        <v>3.0</v>
      </c>
      <c r="O375" s="24">
        <v>57.0</v>
      </c>
      <c r="P375" s="24">
        <v>11.0</v>
      </c>
      <c r="Q375" s="24">
        <v>1.0</v>
      </c>
      <c r="R375" s="24">
        <v>118.0</v>
      </c>
      <c r="S375" s="24" t="s">
        <v>9985</v>
      </c>
      <c r="T375" s="24" t="s">
        <v>9986</v>
      </c>
      <c r="U375" s="25" t="s">
        <v>9982</v>
      </c>
      <c r="V375" s="24" t="s">
        <v>155</v>
      </c>
      <c r="W375" s="24" t="s">
        <v>168</v>
      </c>
      <c r="X375" s="24" t="s">
        <v>344</v>
      </c>
      <c r="Y375" s="24" t="s">
        <v>345</v>
      </c>
    </row>
    <row r="376" ht="14.25" customHeight="1">
      <c r="A376" s="23">
        <v>6.17660718E8</v>
      </c>
      <c r="B376" s="24" t="s">
        <v>9987</v>
      </c>
      <c r="C376" s="24" t="s">
        <v>7229</v>
      </c>
      <c r="D376" s="24" t="s">
        <v>132</v>
      </c>
      <c r="G376" s="24" t="s">
        <v>9988</v>
      </c>
      <c r="H376" s="24" t="s">
        <v>195</v>
      </c>
      <c r="I376" s="24" t="s">
        <v>312</v>
      </c>
      <c r="J376" s="24" t="s">
        <v>312</v>
      </c>
      <c r="K376" s="24" t="s">
        <v>9989</v>
      </c>
      <c r="L376" s="24" t="s">
        <v>9990</v>
      </c>
      <c r="M376" s="24">
        <v>15.0</v>
      </c>
      <c r="N376" s="24">
        <v>30.0</v>
      </c>
      <c r="O376" s="24">
        <v>8.0</v>
      </c>
      <c r="P376" s="24">
        <v>2.0</v>
      </c>
      <c r="Q376" s="24">
        <v>10.0</v>
      </c>
      <c r="R376" s="24">
        <v>265.0</v>
      </c>
      <c r="S376" s="24" t="s">
        <v>9991</v>
      </c>
      <c r="T376" s="24" t="s">
        <v>9992</v>
      </c>
      <c r="U376" s="25" t="s">
        <v>9988</v>
      </c>
      <c r="V376" s="24" t="s">
        <v>155</v>
      </c>
      <c r="W376" s="24" t="s">
        <v>142</v>
      </c>
      <c r="X376" s="24" t="s">
        <v>156</v>
      </c>
    </row>
    <row r="377" ht="14.25" customHeight="1">
      <c r="A377" s="23">
        <v>7.30703457E8</v>
      </c>
      <c r="B377" s="24" t="s">
        <v>9993</v>
      </c>
      <c r="C377" s="24" t="s">
        <v>9994</v>
      </c>
      <c r="D377" s="24" t="s">
        <v>146</v>
      </c>
      <c r="E377" s="24" t="s">
        <v>9995</v>
      </c>
      <c r="F377" s="24" t="s">
        <v>9996</v>
      </c>
      <c r="G377" s="24" t="s">
        <v>9997</v>
      </c>
      <c r="H377" s="24" t="s">
        <v>136</v>
      </c>
      <c r="I377" s="24" t="s">
        <v>183</v>
      </c>
      <c r="J377" s="24" t="s">
        <v>6233</v>
      </c>
      <c r="K377" s="24" t="s">
        <v>9998</v>
      </c>
      <c r="L377" s="24" t="s">
        <v>9999</v>
      </c>
      <c r="M377" s="24">
        <v>3.0</v>
      </c>
      <c r="N377" s="24">
        <v>2.0</v>
      </c>
      <c r="O377" s="24">
        <v>1.0</v>
      </c>
      <c r="P377" s="24">
        <v>1.0</v>
      </c>
      <c r="Q377" s="24">
        <v>0.0</v>
      </c>
      <c r="R377" s="24">
        <v>230.0</v>
      </c>
      <c r="S377" s="24" t="s">
        <v>9998</v>
      </c>
      <c r="T377" s="24" t="s">
        <v>10000</v>
      </c>
      <c r="U377" s="25" t="s">
        <v>9997</v>
      </c>
      <c r="V377" s="24" t="s">
        <v>155</v>
      </c>
      <c r="W377" s="24" t="s">
        <v>142</v>
      </c>
      <c r="X377" s="24" t="s">
        <v>156</v>
      </c>
    </row>
    <row r="378" ht="14.25" customHeight="1">
      <c r="A378" s="23">
        <v>2.77125035E8</v>
      </c>
      <c r="B378" s="24" t="s">
        <v>10001</v>
      </c>
      <c r="C378" s="24" t="s">
        <v>9762</v>
      </c>
      <c r="D378" s="24" t="s">
        <v>132</v>
      </c>
      <c r="E378" s="24" t="s">
        <v>10002</v>
      </c>
      <c r="G378" s="24" t="s">
        <v>10003</v>
      </c>
      <c r="H378" s="24" t="s">
        <v>375</v>
      </c>
      <c r="I378" s="24" t="s">
        <v>907</v>
      </c>
      <c r="J378" s="24" t="s">
        <v>10004</v>
      </c>
      <c r="K378" s="24" t="s">
        <v>10005</v>
      </c>
      <c r="L378" s="24" t="s">
        <v>10006</v>
      </c>
      <c r="M378" s="24">
        <v>17.0</v>
      </c>
      <c r="N378" s="24">
        <v>12.0</v>
      </c>
      <c r="O378" s="24">
        <v>58.0</v>
      </c>
      <c r="P378" s="24">
        <v>8.0</v>
      </c>
      <c r="Q378" s="24">
        <v>8.0</v>
      </c>
      <c r="R378" s="24">
        <v>1760.0</v>
      </c>
      <c r="S378" s="24" t="s">
        <v>10007</v>
      </c>
      <c r="T378" s="24" t="s">
        <v>10008</v>
      </c>
      <c r="U378" s="25" t="s">
        <v>10003</v>
      </c>
      <c r="V378" s="24" t="s">
        <v>155</v>
      </c>
      <c r="W378" s="24" t="s">
        <v>142</v>
      </c>
      <c r="X378" s="24" t="s">
        <v>156</v>
      </c>
    </row>
    <row r="379" ht="14.25" customHeight="1">
      <c r="A379" s="23">
        <v>4.34017296E8</v>
      </c>
      <c r="B379" s="24" t="s">
        <v>7246</v>
      </c>
      <c r="C379" s="24" t="s">
        <v>7246</v>
      </c>
      <c r="D379" s="24" t="s">
        <v>132</v>
      </c>
      <c r="E379" s="24" t="s">
        <v>7247</v>
      </c>
      <c r="F379" s="24" t="s">
        <v>7248</v>
      </c>
      <c r="G379" s="24" t="s">
        <v>7249</v>
      </c>
      <c r="H379" s="24" t="s">
        <v>136</v>
      </c>
      <c r="I379" s="24" t="s">
        <v>149</v>
      </c>
      <c r="J379" s="24" t="s">
        <v>7250</v>
      </c>
      <c r="K379" s="24" t="s">
        <v>7251</v>
      </c>
      <c r="L379" s="24" t="s">
        <v>10009</v>
      </c>
      <c r="M379" s="24">
        <v>30.0</v>
      </c>
      <c r="N379" s="24">
        <v>29.0</v>
      </c>
      <c r="O379" s="24">
        <v>1131.0</v>
      </c>
      <c r="P379" s="24">
        <v>144.0</v>
      </c>
      <c r="Q379" s="24">
        <v>351.0</v>
      </c>
      <c r="R379" s="24">
        <v>18535.0</v>
      </c>
      <c r="S379" s="24" t="s">
        <v>7253</v>
      </c>
      <c r="T379" s="24" t="s">
        <v>10010</v>
      </c>
      <c r="U379" s="25" t="s">
        <v>7249</v>
      </c>
      <c r="V379" s="24" t="s">
        <v>14</v>
      </c>
      <c r="W379" s="24" t="s">
        <v>142</v>
      </c>
      <c r="X379" s="24" t="s">
        <v>156</v>
      </c>
      <c r="AG379" s="24" t="s">
        <v>8660</v>
      </c>
    </row>
    <row r="380" ht="14.25" customHeight="1">
      <c r="A380" s="23">
        <v>1.78222328E8</v>
      </c>
      <c r="B380" s="24" t="s">
        <v>10011</v>
      </c>
      <c r="C380" s="24" t="s">
        <v>10012</v>
      </c>
      <c r="D380" s="24" t="s">
        <v>132</v>
      </c>
      <c r="E380" s="24" t="s">
        <v>10013</v>
      </c>
      <c r="F380" s="24" t="s">
        <v>10014</v>
      </c>
      <c r="G380" s="24" t="s">
        <v>10015</v>
      </c>
      <c r="H380" s="24" t="s">
        <v>172</v>
      </c>
      <c r="I380" s="24" t="s">
        <v>8719</v>
      </c>
      <c r="J380" s="24" t="s">
        <v>10016</v>
      </c>
      <c r="K380" s="24" t="s">
        <v>10017</v>
      </c>
      <c r="L380" s="24" t="s">
        <v>10018</v>
      </c>
      <c r="M380" s="24">
        <v>30.0</v>
      </c>
      <c r="N380" s="24">
        <v>30.0</v>
      </c>
      <c r="O380" s="24">
        <v>805.0</v>
      </c>
      <c r="P380" s="24">
        <v>205.0</v>
      </c>
      <c r="Q380" s="24">
        <v>811.0</v>
      </c>
      <c r="R380" s="24">
        <v>13496.0</v>
      </c>
      <c r="S380" s="24" t="s">
        <v>10019</v>
      </c>
      <c r="T380" s="24" t="s">
        <v>10020</v>
      </c>
      <c r="U380" s="25" t="s">
        <v>10015</v>
      </c>
      <c r="V380" s="24" t="s">
        <v>14</v>
      </c>
      <c r="W380" s="24" t="s">
        <v>179</v>
      </c>
      <c r="X380" s="24" t="s">
        <v>344</v>
      </c>
      <c r="Y380" s="24" t="s">
        <v>345</v>
      </c>
    </row>
    <row r="381" ht="14.25" customHeight="1">
      <c r="A381" s="23">
        <v>7363211.0</v>
      </c>
      <c r="B381" s="24" t="s">
        <v>9747</v>
      </c>
      <c r="C381" s="24" t="s">
        <v>9747</v>
      </c>
      <c r="D381" s="24" t="s">
        <v>132</v>
      </c>
      <c r="E381" s="24" t="s">
        <v>9748</v>
      </c>
      <c r="F381" s="24" t="s">
        <v>9749</v>
      </c>
      <c r="G381" s="24" t="s">
        <v>9750</v>
      </c>
      <c r="H381" s="24" t="s">
        <v>195</v>
      </c>
      <c r="I381" s="24" t="s">
        <v>585</v>
      </c>
      <c r="J381" s="24" t="s">
        <v>9527</v>
      </c>
      <c r="K381" s="24" t="s">
        <v>9530</v>
      </c>
      <c r="L381" s="24" t="s">
        <v>10021</v>
      </c>
      <c r="M381" s="24">
        <v>30.0</v>
      </c>
      <c r="N381" s="24">
        <v>30.0</v>
      </c>
      <c r="O381" s="24">
        <v>19483.0</v>
      </c>
      <c r="P381" s="24">
        <v>2140.0</v>
      </c>
      <c r="Q381" s="24">
        <v>1170.0</v>
      </c>
      <c r="R381" s="24">
        <v>3075.0</v>
      </c>
      <c r="S381" s="24" t="s">
        <v>9530</v>
      </c>
      <c r="T381" s="24" t="s">
        <v>9752</v>
      </c>
      <c r="U381" s="25" t="s">
        <v>9750</v>
      </c>
      <c r="V381" s="24" t="s">
        <v>155</v>
      </c>
      <c r="W381" s="24" t="s">
        <v>142</v>
      </c>
      <c r="X381" s="24" t="s">
        <v>156</v>
      </c>
    </row>
    <row r="382" ht="14.25" customHeight="1">
      <c r="A382" s="23">
        <v>3.3358364E7</v>
      </c>
      <c r="B382" s="24" t="s">
        <v>10022</v>
      </c>
      <c r="C382" s="24" t="s">
        <v>10023</v>
      </c>
      <c r="D382" s="24" t="s">
        <v>132</v>
      </c>
      <c r="E382" s="24" t="s">
        <v>10024</v>
      </c>
      <c r="G382" s="24" t="s">
        <v>10025</v>
      </c>
      <c r="K382" s="24" t="s">
        <v>10026</v>
      </c>
      <c r="L382" s="24" t="s">
        <v>10027</v>
      </c>
      <c r="M382" s="24">
        <v>8.0</v>
      </c>
      <c r="N382" s="24">
        <v>9.0</v>
      </c>
      <c r="O382" s="24">
        <v>159.0</v>
      </c>
      <c r="P382" s="24">
        <v>13.0</v>
      </c>
      <c r="Q382" s="24">
        <v>0.0</v>
      </c>
      <c r="R382" s="24">
        <v>15.0</v>
      </c>
      <c r="S382" s="24" t="s">
        <v>10028</v>
      </c>
      <c r="T382" s="24" t="s">
        <v>10029</v>
      </c>
      <c r="U382" s="25" t="s">
        <v>10025</v>
      </c>
      <c r="V382" s="24" t="s">
        <v>14</v>
      </c>
      <c r="W382" s="24" t="s">
        <v>142</v>
      </c>
      <c r="X382" s="24" t="s">
        <v>156</v>
      </c>
      <c r="AG382" s="24" t="s">
        <v>7412</v>
      </c>
    </row>
    <row r="383" ht="14.25" customHeight="1">
      <c r="A383" s="23">
        <v>3.28473151E8</v>
      </c>
      <c r="B383" s="24" t="s">
        <v>6365</v>
      </c>
      <c r="C383" s="24" t="s">
        <v>6366</v>
      </c>
      <c r="D383" s="24" t="s">
        <v>146</v>
      </c>
      <c r="G383" s="24" t="s">
        <v>6367</v>
      </c>
      <c r="K383" s="24" t="s">
        <v>6368</v>
      </c>
      <c r="L383" s="24" t="s">
        <v>10030</v>
      </c>
      <c r="M383" s="24">
        <v>4.0</v>
      </c>
      <c r="N383" s="24">
        <v>4.0</v>
      </c>
      <c r="O383" s="24">
        <v>38.0</v>
      </c>
      <c r="P383" s="24">
        <v>14.0</v>
      </c>
      <c r="Q383" s="24">
        <v>0.0</v>
      </c>
      <c r="R383" s="24">
        <v>63.0</v>
      </c>
      <c r="S383" s="24" t="s">
        <v>6370</v>
      </c>
      <c r="T383" s="24" t="s">
        <v>10031</v>
      </c>
      <c r="U383" s="25" t="s">
        <v>6367</v>
      </c>
      <c r="V383" s="24" t="s">
        <v>14</v>
      </c>
      <c r="W383" s="24" t="s">
        <v>142</v>
      </c>
      <c r="X383" s="24" t="s">
        <v>156</v>
      </c>
      <c r="AG383" s="24" t="s">
        <v>7412</v>
      </c>
    </row>
    <row r="384" ht="14.25" customHeight="1">
      <c r="A384" s="23">
        <v>6.51870013E8</v>
      </c>
      <c r="B384" s="24" t="s">
        <v>10032</v>
      </c>
      <c r="C384" s="24" t="s">
        <v>10033</v>
      </c>
      <c r="D384" s="24" t="s">
        <v>146</v>
      </c>
      <c r="E384" s="24" t="s">
        <v>10034</v>
      </c>
      <c r="G384" s="24" t="s">
        <v>10035</v>
      </c>
      <c r="H384" s="24" t="s">
        <v>4111</v>
      </c>
      <c r="I384" s="24" t="s">
        <v>6551</v>
      </c>
      <c r="J384" s="24" t="s">
        <v>10036</v>
      </c>
      <c r="K384" s="24" t="s">
        <v>10037</v>
      </c>
      <c r="L384" s="24" t="s">
        <v>10038</v>
      </c>
      <c r="M384" s="24">
        <v>1.0</v>
      </c>
      <c r="N384" s="24">
        <v>2.0</v>
      </c>
      <c r="O384" s="24">
        <v>7.0</v>
      </c>
      <c r="P384" s="24">
        <v>1.0</v>
      </c>
      <c r="Q384" s="24">
        <v>0.0</v>
      </c>
      <c r="R384" s="24">
        <v>6.0</v>
      </c>
      <c r="S384" s="24" t="s">
        <v>10039</v>
      </c>
      <c r="T384" s="24" t="s">
        <v>10040</v>
      </c>
      <c r="U384" s="25" t="s">
        <v>10035</v>
      </c>
      <c r="V384" s="24" t="s">
        <v>14</v>
      </c>
      <c r="W384" s="24" t="s">
        <v>179</v>
      </c>
      <c r="X384" s="24" t="s">
        <v>344</v>
      </c>
      <c r="Y384" s="24" t="s">
        <v>345</v>
      </c>
    </row>
    <row r="385" ht="14.25" customHeight="1">
      <c r="A385" s="23">
        <v>5.97591477E8</v>
      </c>
      <c r="B385" s="24" t="s">
        <v>10041</v>
      </c>
      <c r="C385" s="24" t="s">
        <v>10042</v>
      </c>
      <c r="D385" s="24" t="s">
        <v>146</v>
      </c>
      <c r="E385" s="24" t="s">
        <v>10043</v>
      </c>
      <c r="F385" s="24" t="s">
        <v>10044</v>
      </c>
      <c r="G385" s="24" t="s">
        <v>10045</v>
      </c>
      <c r="H385" s="24" t="s">
        <v>4111</v>
      </c>
      <c r="I385" s="24" t="s">
        <v>1488</v>
      </c>
      <c r="J385" s="24" t="s">
        <v>1488</v>
      </c>
      <c r="K385" s="24" t="s">
        <v>10046</v>
      </c>
      <c r="L385" s="24" t="s">
        <v>10047</v>
      </c>
      <c r="M385" s="24">
        <v>2.0</v>
      </c>
      <c r="N385" s="24">
        <v>5.0</v>
      </c>
      <c r="O385" s="24">
        <v>122.0</v>
      </c>
      <c r="P385" s="24">
        <v>8.0</v>
      </c>
      <c r="Q385" s="24">
        <v>92.0</v>
      </c>
      <c r="R385" s="24">
        <v>18254.0</v>
      </c>
      <c r="S385" s="24" t="s">
        <v>10048</v>
      </c>
      <c r="T385" s="24" t="s">
        <v>10049</v>
      </c>
      <c r="U385" s="25" t="s">
        <v>10045</v>
      </c>
      <c r="V385" s="24" t="s">
        <v>14</v>
      </c>
      <c r="W385" s="24" t="s">
        <v>142</v>
      </c>
      <c r="X385" s="24" t="s">
        <v>156</v>
      </c>
      <c r="AG385" s="24" t="s">
        <v>10050</v>
      </c>
    </row>
    <row r="386" ht="14.25" customHeight="1">
      <c r="A386" s="23">
        <v>4.108014E7</v>
      </c>
      <c r="B386" s="24" t="s">
        <v>10051</v>
      </c>
      <c r="C386" s="24" t="s">
        <v>10052</v>
      </c>
      <c r="D386" s="24" t="s">
        <v>146</v>
      </c>
      <c r="E386" s="24" t="s">
        <v>10053</v>
      </c>
      <c r="G386" s="24" t="s">
        <v>10054</v>
      </c>
      <c r="I386" s="24" t="s">
        <v>228</v>
      </c>
      <c r="J386" s="24" t="s">
        <v>8454</v>
      </c>
      <c r="K386" s="24" t="s">
        <v>10055</v>
      </c>
      <c r="L386" s="24" t="s">
        <v>10056</v>
      </c>
      <c r="M386" s="24">
        <v>1.0</v>
      </c>
      <c r="N386" s="24">
        <v>7.0</v>
      </c>
      <c r="O386" s="24">
        <v>7.0</v>
      </c>
      <c r="P386" s="24">
        <v>13.0</v>
      </c>
      <c r="Q386" s="24">
        <v>0.0</v>
      </c>
      <c r="R386" s="24">
        <v>22.0</v>
      </c>
      <c r="S386" s="24" t="s">
        <v>10055</v>
      </c>
      <c r="T386" s="24" t="s">
        <v>10057</v>
      </c>
      <c r="U386" s="25" t="s">
        <v>10054</v>
      </c>
      <c r="V386" s="24" t="s">
        <v>155</v>
      </c>
      <c r="W386" s="24" t="s">
        <v>142</v>
      </c>
      <c r="X386" s="24" t="s">
        <v>344</v>
      </c>
      <c r="Y386" s="24" t="s">
        <v>2268</v>
      </c>
    </row>
    <row r="387" ht="14.25" customHeight="1">
      <c r="A387" s="23">
        <v>2.81705936E8</v>
      </c>
      <c r="B387" s="24" t="s">
        <v>10058</v>
      </c>
      <c r="C387" s="24" t="s">
        <v>10059</v>
      </c>
      <c r="D387" s="24" t="s">
        <v>132</v>
      </c>
      <c r="G387" s="24" t="s">
        <v>10060</v>
      </c>
      <c r="I387" s="24" t="s">
        <v>137</v>
      </c>
      <c r="J387" s="24" t="s">
        <v>10061</v>
      </c>
      <c r="K387" s="24" t="s">
        <v>10062</v>
      </c>
      <c r="L387" s="24" t="s">
        <v>10063</v>
      </c>
      <c r="M387" s="24">
        <v>1.0</v>
      </c>
      <c r="N387" s="24">
        <v>2.0</v>
      </c>
      <c r="O387" s="24">
        <v>1.0</v>
      </c>
      <c r="P387" s="24">
        <v>0.0</v>
      </c>
      <c r="Q387" s="24">
        <v>0.0</v>
      </c>
      <c r="R387" s="24">
        <v>3.0</v>
      </c>
      <c r="S387" s="24" t="s">
        <v>10064</v>
      </c>
      <c r="T387" s="24" t="s">
        <v>10065</v>
      </c>
      <c r="U387" s="25" t="s">
        <v>10060</v>
      </c>
      <c r="V387" s="24" t="s">
        <v>14</v>
      </c>
      <c r="W387" s="24" t="s">
        <v>142</v>
      </c>
      <c r="X387" s="24" t="s">
        <v>156</v>
      </c>
      <c r="AG387" s="24" t="s">
        <v>7216</v>
      </c>
    </row>
    <row r="388" ht="14.25" customHeight="1">
      <c r="A388" s="23">
        <v>1.59893244E8</v>
      </c>
      <c r="B388" s="24" t="s">
        <v>10066</v>
      </c>
      <c r="C388" s="24" t="s">
        <v>10067</v>
      </c>
      <c r="D388" s="24" t="s">
        <v>146</v>
      </c>
      <c r="G388" s="24" t="s">
        <v>10068</v>
      </c>
      <c r="K388" s="24" t="s">
        <v>10069</v>
      </c>
      <c r="L388" s="24" t="s">
        <v>10070</v>
      </c>
      <c r="M388" s="24">
        <v>1.0</v>
      </c>
      <c r="N388" s="24">
        <v>2.0</v>
      </c>
      <c r="O388" s="24">
        <v>3.0</v>
      </c>
      <c r="P388" s="24">
        <v>2.0</v>
      </c>
      <c r="Q388" s="24">
        <v>0.0</v>
      </c>
      <c r="R388" s="24">
        <v>44.0</v>
      </c>
      <c r="S388" s="24" t="s">
        <v>10071</v>
      </c>
      <c r="T388" s="24" t="s">
        <v>10072</v>
      </c>
      <c r="U388" s="25" t="s">
        <v>10068</v>
      </c>
      <c r="V388" s="24" t="s">
        <v>14</v>
      </c>
      <c r="W388" s="24" t="s">
        <v>142</v>
      </c>
      <c r="X388" s="24" t="s">
        <v>156</v>
      </c>
      <c r="AG388" s="24" t="s">
        <v>8263</v>
      </c>
    </row>
    <row r="389" ht="14.25" customHeight="1">
      <c r="A389" s="23">
        <v>1.07895339E8</v>
      </c>
      <c r="B389" s="24" t="s">
        <v>10073</v>
      </c>
      <c r="C389" s="24" t="s">
        <v>10074</v>
      </c>
      <c r="D389" s="24" t="s">
        <v>132</v>
      </c>
      <c r="E389" s="24" t="s">
        <v>10075</v>
      </c>
      <c r="F389" s="24" t="s">
        <v>10076</v>
      </c>
      <c r="G389" s="24" t="s">
        <v>10077</v>
      </c>
      <c r="H389" s="24" t="s">
        <v>195</v>
      </c>
      <c r="I389" s="24" t="s">
        <v>137</v>
      </c>
      <c r="J389" s="24" t="s">
        <v>10078</v>
      </c>
      <c r="K389" s="24" t="s">
        <v>10079</v>
      </c>
      <c r="L389" s="24" t="s">
        <v>10080</v>
      </c>
      <c r="M389" s="24">
        <v>30.0</v>
      </c>
      <c r="N389" s="24">
        <v>30.0</v>
      </c>
      <c r="O389" s="24">
        <v>861.0</v>
      </c>
      <c r="P389" s="24">
        <v>240.0</v>
      </c>
      <c r="Q389" s="24">
        <v>36.0</v>
      </c>
      <c r="R389" s="24">
        <v>1987.0</v>
      </c>
      <c r="S389" s="24" t="s">
        <v>10081</v>
      </c>
      <c r="T389" s="24" t="s">
        <v>10082</v>
      </c>
      <c r="U389" s="25" t="s">
        <v>10077</v>
      </c>
      <c r="V389" s="24" t="s">
        <v>14</v>
      </c>
      <c r="W389" s="24" t="s">
        <v>142</v>
      </c>
      <c r="X389" s="24" t="s">
        <v>156</v>
      </c>
      <c r="AG389" s="24" t="s">
        <v>7216</v>
      </c>
    </row>
    <row r="390" ht="14.25" customHeight="1">
      <c r="A390" s="23">
        <v>2.06335152E8</v>
      </c>
      <c r="B390" s="24" t="s">
        <v>3278</v>
      </c>
      <c r="C390" s="24" t="s">
        <v>3279</v>
      </c>
      <c r="D390" s="24" t="s">
        <v>132</v>
      </c>
      <c r="E390" s="24" t="s">
        <v>3280</v>
      </c>
      <c r="F390" s="24" t="s">
        <v>3281</v>
      </c>
      <c r="G390" s="24" t="s">
        <v>3282</v>
      </c>
      <c r="H390" s="24" t="s">
        <v>136</v>
      </c>
      <c r="K390" s="24" t="s">
        <v>3283</v>
      </c>
      <c r="L390" s="24" t="s">
        <v>3284</v>
      </c>
      <c r="M390" s="24">
        <v>5.0</v>
      </c>
      <c r="N390" s="24">
        <v>11.0</v>
      </c>
      <c r="O390" s="24">
        <v>55.0</v>
      </c>
      <c r="P390" s="24">
        <v>11.0</v>
      </c>
      <c r="Q390" s="24">
        <v>18.0</v>
      </c>
      <c r="R390" s="24">
        <v>90.0</v>
      </c>
      <c r="S390" s="24" t="s">
        <v>3283</v>
      </c>
      <c r="T390" s="24" t="s">
        <v>3285</v>
      </c>
      <c r="U390" s="25" t="s">
        <v>3282</v>
      </c>
      <c r="V390" s="24" t="s">
        <v>14</v>
      </c>
      <c r="W390" s="24" t="s">
        <v>142</v>
      </c>
      <c r="X390" s="24" t="s">
        <v>156</v>
      </c>
      <c r="AG390" s="24" t="s">
        <v>7216</v>
      </c>
    </row>
    <row r="391" ht="14.25" customHeight="1">
      <c r="A391" s="23">
        <v>3.25143907E8</v>
      </c>
      <c r="B391" s="24" t="s">
        <v>10083</v>
      </c>
      <c r="C391" s="24" t="s">
        <v>10084</v>
      </c>
      <c r="D391" s="24" t="s">
        <v>146</v>
      </c>
      <c r="E391" s="24" t="s">
        <v>10085</v>
      </c>
      <c r="G391" s="24" t="s">
        <v>10086</v>
      </c>
      <c r="I391" s="24" t="s">
        <v>183</v>
      </c>
      <c r="J391" s="24" t="s">
        <v>183</v>
      </c>
      <c r="K391" s="24" t="s">
        <v>10087</v>
      </c>
      <c r="L391" s="24" t="s">
        <v>10088</v>
      </c>
      <c r="M391" s="24">
        <v>1.0</v>
      </c>
      <c r="N391" s="24">
        <v>30.0</v>
      </c>
      <c r="O391" s="24">
        <v>876.0</v>
      </c>
      <c r="P391" s="24">
        <v>222.0</v>
      </c>
      <c r="Q391" s="24">
        <v>0.0</v>
      </c>
      <c r="R391" s="24">
        <v>74.0</v>
      </c>
      <c r="S391" s="24" t="s">
        <v>10089</v>
      </c>
      <c r="T391" s="24" t="s">
        <v>10090</v>
      </c>
      <c r="U391" s="25" t="s">
        <v>10086</v>
      </c>
      <c r="V391" s="24" t="s">
        <v>155</v>
      </c>
      <c r="W391" s="24" t="s">
        <v>142</v>
      </c>
      <c r="X391" s="24" t="s">
        <v>156</v>
      </c>
    </row>
    <row r="392" ht="14.25" customHeight="1">
      <c r="A392" s="23">
        <v>6.40962698E8</v>
      </c>
      <c r="B392" s="24" t="s">
        <v>10091</v>
      </c>
      <c r="C392" s="24" t="s">
        <v>10092</v>
      </c>
      <c r="D392" s="24" t="s">
        <v>146</v>
      </c>
      <c r="G392" s="24" t="s">
        <v>10093</v>
      </c>
      <c r="I392" s="24" t="s">
        <v>376</v>
      </c>
      <c r="J392" s="24" t="s">
        <v>376</v>
      </c>
      <c r="K392" s="24" t="s">
        <v>10094</v>
      </c>
      <c r="L392" s="24" t="s">
        <v>10095</v>
      </c>
      <c r="M392" s="24">
        <v>3.0</v>
      </c>
      <c r="N392" s="24">
        <v>5.0</v>
      </c>
      <c r="O392" s="24">
        <v>153.0</v>
      </c>
      <c r="P392" s="24">
        <v>24.0</v>
      </c>
      <c r="Q392" s="24">
        <v>1.0</v>
      </c>
      <c r="R392" s="24">
        <v>37.0</v>
      </c>
      <c r="S392" s="24" t="s">
        <v>10096</v>
      </c>
      <c r="T392" s="24" t="s">
        <v>10097</v>
      </c>
      <c r="U392" s="25" t="s">
        <v>10093</v>
      </c>
      <c r="V392" s="24" t="s">
        <v>155</v>
      </c>
      <c r="W392" s="24" t="s">
        <v>142</v>
      </c>
      <c r="X392" s="24" t="s">
        <v>156</v>
      </c>
    </row>
    <row r="393" ht="14.25" customHeight="1">
      <c r="A393" s="23">
        <v>9.01193692E8</v>
      </c>
      <c r="B393" s="24" t="s">
        <v>10098</v>
      </c>
      <c r="C393" s="24" t="s">
        <v>10099</v>
      </c>
      <c r="D393" s="24" t="s">
        <v>132</v>
      </c>
      <c r="E393" s="24" t="s">
        <v>10100</v>
      </c>
      <c r="G393" s="24" t="s">
        <v>10101</v>
      </c>
      <c r="H393" s="24" t="s">
        <v>227</v>
      </c>
      <c r="I393" s="24" t="s">
        <v>585</v>
      </c>
      <c r="J393" s="24" t="s">
        <v>585</v>
      </c>
      <c r="K393" s="24" t="s">
        <v>10102</v>
      </c>
      <c r="L393" s="24" t="s">
        <v>10103</v>
      </c>
      <c r="M393" s="24">
        <v>1.0</v>
      </c>
      <c r="N393" s="24">
        <v>0.0</v>
      </c>
      <c r="O393" s="24">
        <v>0.0</v>
      </c>
      <c r="P393" s="24">
        <v>0.0</v>
      </c>
      <c r="Q393" s="24">
        <v>0.0</v>
      </c>
      <c r="R393" s="24">
        <v>2.0</v>
      </c>
      <c r="S393" s="24" t="s">
        <v>10102</v>
      </c>
      <c r="T393" s="24" t="s">
        <v>10104</v>
      </c>
      <c r="U393" s="25" t="s">
        <v>10101</v>
      </c>
      <c r="V393" s="24" t="s">
        <v>155</v>
      </c>
      <c r="W393" s="24" t="s">
        <v>168</v>
      </c>
      <c r="X393" s="24" t="s">
        <v>143</v>
      </c>
    </row>
    <row r="394" ht="14.25" customHeight="1">
      <c r="A394" s="23">
        <v>7.46288869E8</v>
      </c>
      <c r="B394" s="24" t="s">
        <v>10105</v>
      </c>
      <c r="C394" s="24" t="s">
        <v>10106</v>
      </c>
      <c r="D394" s="24" t="s">
        <v>146</v>
      </c>
      <c r="E394" s="24" t="s">
        <v>10107</v>
      </c>
      <c r="G394" s="24" t="s">
        <v>10108</v>
      </c>
      <c r="H394" s="24" t="s">
        <v>195</v>
      </c>
      <c r="I394" s="24" t="s">
        <v>183</v>
      </c>
      <c r="J394" s="24" t="s">
        <v>183</v>
      </c>
      <c r="K394" s="24" t="s">
        <v>10109</v>
      </c>
      <c r="L394" s="24" t="s">
        <v>10110</v>
      </c>
      <c r="M394" s="24">
        <v>2.0</v>
      </c>
      <c r="N394" s="24">
        <v>1.0</v>
      </c>
      <c r="O394" s="24">
        <v>0.0</v>
      </c>
      <c r="P394" s="24">
        <v>0.0</v>
      </c>
      <c r="Q394" s="24">
        <v>1.0</v>
      </c>
      <c r="R394" s="24">
        <v>35.0</v>
      </c>
      <c r="S394" s="24" t="s">
        <v>10111</v>
      </c>
      <c r="T394" s="24" t="s">
        <v>10112</v>
      </c>
      <c r="U394" s="25" t="s">
        <v>10108</v>
      </c>
      <c r="V394" s="24" t="s">
        <v>155</v>
      </c>
      <c r="W394" s="24" t="s">
        <v>168</v>
      </c>
      <c r="X394" s="24" t="s">
        <v>189</v>
      </c>
    </row>
    <row r="395" ht="14.25" customHeight="1">
      <c r="A395" s="23">
        <v>2.80706885E8</v>
      </c>
      <c r="B395" s="24" t="s">
        <v>10113</v>
      </c>
      <c r="C395" s="24" t="s">
        <v>10114</v>
      </c>
      <c r="D395" s="24" t="s">
        <v>146</v>
      </c>
      <c r="E395" s="24" t="s">
        <v>10115</v>
      </c>
      <c r="F395" s="24" t="s">
        <v>10116</v>
      </c>
      <c r="G395" s="24" t="s">
        <v>10117</v>
      </c>
      <c r="H395" s="24" t="s">
        <v>172</v>
      </c>
      <c r="I395" s="24" t="s">
        <v>1488</v>
      </c>
      <c r="J395" s="24" t="s">
        <v>10118</v>
      </c>
      <c r="K395" s="24" t="s">
        <v>10119</v>
      </c>
      <c r="L395" s="24" t="s">
        <v>10120</v>
      </c>
      <c r="M395" s="24">
        <v>11.0</v>
      </c>
      <c r="N395" s="24">
        <v>3.0</v>
      </c>
      <c r="O395" s="24">
        <v>127.0</v>
      </c>
      <c r="P395" s="24">
        <v>15.0</v>
      </c>
      <c r="Q395" s="24">
        <v>1.0</v>
      </c>
      <c r="R395" s="24">
        <v>25663.0</v>
      </c>
      <c r="S395" s="24" t="s">
        <v>10121</v>
      </c>
      <c r="T395" s="24" t="s">
        <v>10122</v>
      </c>
      <c r="U395" s="25" t="s">
        <v>10117</v>
      </c>
      <c r="V395" s="24" t="s">
        <v>14</v>
      </c>
      <c r="W395" s="24" t="s">
        <v>142</v>
      </c>
      <c r="X395" s="24" t="s">
        <v>156</v>
      </c>
      <c r="AG395" s="24" t="s">
        <v>7227</v>
      </c>
    </row>
    <row r="396" ht="14.25" customHeight="1">
      <c r="A396" s="23">
        <v>1.30826273E8</v>
      </c>
      <c r="B396" s="24" t="s">
        <v>10123</v>
      </c>
      <c r="C396" s="24" t="s">
        <v>10124</v>
      </c>
      <c r="D396" s="24" t="s">
        <v>146</v>
      </c>
      <c r="E396" s="24" t="s">
        <v>10125</v>
      </c>
      <c r="F396" s="24" t="s">
        <v>10126</v>
      </c>
      <c r="G396" s="24" t="s">
        <v>10127</v>
      </c>
      <c r="H396" s="24" t="s">
        <v>195</v>
      </c>
      <c r="I396" s="24" t="s">
        <v>585</v>
      </c>
      <c r="J396" s="24" t="s">
        <v>585</v>
      </c>
      <c r="K396" s="24" t="s">
        <v>10128</v>
      </c>
      <c r="L396" s="24" t="s">
        <v>10129</v>
      </c>
      <c r="M396" s="24">
        <v>2.0</v>
      </c>
      <c r="N396" s="24">
        <v>6.0</v>
      </c>
      <c r="O396" s="24">
        <v>25.0</v>
      </c>
      <c r="P396" s="24">
        <v>5.0</v>
      </c>
      <c r="Q396" s="24">
        <v>1.0</v>
      </c>
      <c r="R396" s="24">
        <v>1451.0</v>
      </c>
      <c r="S396" s="24" t="s">
        <v>10130</v>
      </c>
      <c r="T396" s="24" t="s">
        <v>10131</v>
      </c>
      <c r="U396" s="25" t="s">
        <v>10127</v>
      </c>
      <c r="V396" s="24" t="s">
        <v>155</v>
      </c>
      <c r="W396" s="24" t="s">
        <v>179</v>
      </c>
      <c r="X396" s="24" t="s">
        <v>344</v>
      </c>
      <c r="Y396" s="24" t="s">
        <v>345</v>
      </c>
    </row>
    <row r="397" ht="14.25" customHeight="1">
      <c r="A397" s="23">
        <v>3.04618246E8</v>
      </c>
      <c r="B397" s="24" t="s">
        <v>10132</v>
      </c>
      <c r="C397" s="24" t="s">
        <v>10133</v>
      </c>
      <c r="D397" s="24" t="s">
        <v>146</v>
      </c>
      <c r="G397" s="24" t="s">
        <v>10134</v>
      </c>
      <c r="K397" s="24" t="s">
        <v>10135</v>
      </c>
      <c r="L397" s="24" t="s">
        <v>10136</v>
      </c>
      <c r="M397" s="24">
        <v>1.0</v>
      </c>
      <c r="N397" s="24">
        <v>2.0</v>
      </c>
      <c r="O397" s="24">
        <v>0.0</v>
      </c>
      <c r="P397" s="24">
        <v>0.0</v>
      </c>
      <c r="Q397" s="24">
        <v>0.0</v>
      </c>
      <c r="R397" s="24">
        <v>395.0</v>
      </c>
      <c r="S397" s="24" t="s">
        <v>10137</v>
      </c>
      <c r="T397" s="24" t="s">
        <v>10138</v>
      </c>
      <c r="U397" s="25" t="s">
        <v>10134</v>
      </c>
      <c r="V397" s="24" t="s">
        <v>14</v>
      </c>
      <c r="W397" s="24" t="s">
        <v>179</v>
      </c>
      <c r="X397" s="24" t="s">
        <v>143</v>
      </c>
      <c r="AG397" s="24" t="s">
        <v>7396</v>
      </c>
    </row>
    <row r="398" ht="14.25" customHeight="1">
      <c r="A398" s="23">
        <v>1.88057472E8</v>
      </c>
      <c r="B398" s="24" t="s">
        <v>10139</v>
      </c>
      <c r="C398" s="24" t="s">
        <v>10140</v>
      </c>
      <c r="D398" s="24" t="s">
        <v>146</v>
      </c>
      <c r="E398" s="24" t="s">
        <v>10141</v>
      </c>
      <c r="G398" s="24" t="s">
        <v>10142</v>
      </c>
      <c r="H398" s="24" t="s">
        <v>195</v>
      </c>
      <c r="I398" s="24" t="s">
        <v>247</v>
      </c>
      <c r="J398" s="24" t="s">
        <v>5155</v>
      </c>
      <c r="K398" s="24" t="s">
        <v>10143</v>
      </c>
      <c r="L398" s="24" t="s">
        <v>10144</v>
      </c>
      <c r="M398" s="24">
        <v>1.0</v>
      </c>
      <c r="N398" s="24">
        <v>7.0</v>
      </c>
      <c r="O398" s="24">
        <v>30.0</v>
      </c>
      <c r="P398" s="24">
        <v>10.0</v>
      </c>
      <c r="Q398" s="24">
        <v>0.0</v>
      </c>
      <c r="R398" s="24">
        <v>42707.0</v>
      </c>
      <c r="S398" s="24" t="s">
        <v>10145</v>
      </c>
      <c r="T398" s="24" t="s">
        <v>10146</v>
      </c>
      <c r="U398" s="25" t="s">
        <v>10142</v>
      </c>
      <c r="V398" s="24" t="s">
        <v>155</v>
      </c>
      <c r="W398" s="24" t="s">
        <v>142</v>
      </c>
      <c r="X398" s="24" t="s">
        <v>156</v>
      </c>
    </row>
    <row r="399" ht="14.25" customHeight="1">
      <c r="A399" s="23">
        <v>3.62841575E8</v>
      </c>
      <c r="B399" s="24" t="s">
        <v>10147</v>
      </c>
      <c r="C399" s="24" t="s">
        <v>10148</v>
      </c>
      <c r="D399" s="24" t="s">
        <v>132</v>
      </c>
      <c r="E399" s="24" t="s">
        <v>10149</v>
      </c>
      <c r="G399" s="24" t="s">
        <v>10150</v>
      </c>
      <c r="H399" s="24" t="s">
        <v>136</v>
      </c>
      <c r="I399" s="24" t="s">
        <v>2817</v>
      </c>
      <c r="J399" s="24" t="s">
        <v>10151</v>
      </c>
      <c r="K399" s="24" t="s">
        <v>10152</v>
      </c>
      <c r="L399" s="24" t="s">
        <v>10153</v>
      </c>
      <c r="M399" s="24">
        <v>30.0</v>
      </c>
      <c r="N399" s="24">
        <v>12.0</v>
      </c>
      <c r="O399" s="24">
        <v>188.0</v>
      </c>
      <c r="P399" s="24">
        <v>80.0</v>
      </c>
      <c r="Q399" s="24">
        <v>38.0</v>
      </c>
      <c r="R399" s="24">
        <v>818.0</v>
      </c>
      <c r="S399" s="24" t="s">
        <v>10154</v>
      </c>
      <c r="T399" s="24" t="s">
        <v>10155</v>
      </c>
      <c r="U399" s="25" t="s">
        <v>10150</v>
      </c>
      <c r="V399" s="24" t="s">
        <v>155</v>
      </c>
      <c r="W399" s="24" t="s">
        <v>142</v>
      </c>
      <c r="X399" s="24" t="s">
        <v>156</v>
      </c>
    </row>
    <row r="400" ht="14.25" customHeight="1">
      <c r="A400" s="23">
        <v>4.3364317E7</v>
      </c>
      <c r="B400" s="24" t="s">
        <v>10156</v>
      </c>
      <c r="C400" s="24" t="s">
        <v>10157</v>
      </c>
      <c r="D400" s="24" t="s">
        <v>132</v>
      </c>
      <c r="E400" s="24" t="s">
        <v>10158</v>
      </c>
      <c r="G400" s="24" t="s">
        <v>10159</v>
      </c>
      <c r="K400" s="24" t="s">
        <v>10160</v>
      </c>
      <c r="L400" s="24" t="s">
        <v>10161</v>
      </c>
      <c r="M400" s="24">
        <v>1.0</v>
      </c>
      <c r="N400" s="24">
        <v>2.0</v>
      </c>
      <c r="O400" s="24">
        <v>1.0</v>
      </c>
      <c r="P400" s="24">
        <v>0.0</v>
      </c>
      <c r="Q400" s="24">
        <v>1.0</v>
      </c>
      <c r="R400" s="24">
        <v>2011.0</v>
      </c>
      <c r="S400" s="24" t="s">
        <v>10162</v>
      </c>
      <c r="T400" s="24" t="s">
        <v>10163</v>
      </c>
      <c r="U400" s="25" t="s">
        <v>10159</v>
      </c>
      <c r="V400" s="24" t="s">
        <v>14</v>
      </c>
      <c r="W400" s="24" t="s">
        <v>179</v>
      </c>
      <c r="X400" s="24" t="s">
        <v>344</v>
      </c>
      <c r="Y400" s="24" t="s">
        <v>345</v>
      </c>
    </row>
    <row r="401" ht="14.25" customHeight="1">
      <c r="A401" s="23">
        <v>5.03403377E8</v>
      </c>
      <c r="B401" s="24" t="s">
        <v>10164</v>
      </c>
      <c r="C401" s="24" t="s">
        <v>10165</v>
      </c>
      <c r="D401" s="24" t="s">
        <v>132</v>
      </c>
      <c r="E401" s="24" t="s">
        <v>10166</v>
      </c>
      <c r="F401" s="24" t="s">
        <v>10167</v>
      </c>
      <c r="G401" s="24" t="s">
        <v>10168</v>
      </c>
      <c r="H401" s="24" t="s">
        <v>136</v>
      </c>
      <c r="I401" s="24" t="s">
        <v>376</v>
      </c>
      <c r="J401" s="24" t="s">
        <v>10169</v>
      </c>
      <c r="K401" s="24" t="s">
        <v>10170</v>
      </c>
      <c r="L401" s="24" t="s">
        <v>10171</v>
      </c>
      <c r="M401" s="24">
        <v>24.0</v>
      </c>
      <c r="N401" s="24">
        <v>18.0</v>
      </c>
      <c r="O401" s="24">
        <v>642.0</v>
      </c>
      <c r="P401" s="24">
        <v>43.0</v>
      </c>
      <c r="Q401" s="24">
        <v>32.0</v>
      </c>
      <c r="R401" s="24">
        <v>974.0</v>
      </c>
      <c r="S401" s="24" t="s">
        <v>10172</v>
      </c>
      <c r="T401" s="24" t="s">
        <v>10173</v>
      </c>
      <c r="U401" s="25" t="s">
        <v>10168</v>
      </c>
      <c r="V401" s="24" t="s">
        <v>155</v>
      </c>
      <c r="W401" s="24" t="s">
        <v>142</v>
      </c>
      <c r="X401" s="24" t="s">
        <v>156</v>
      </c>
    </row>
    <row r="402" ht="14.25" customHeight="1">
      <c r="A402" s="23">
        <v>5.6806019E8</v>
      </c>
      <c r="B402" s="24" t="s">
        <v>10174</v>
      </c>
      <c r="C402" s="24" t="s">
        <v>10175</v>
      </c>
      <c r="D402" s="24" t="s">
        <v>132</v>
      </c>
      <c r="E402" s="24" t="s">
        <v>10176</v>
      </c>
      <c r="G402" s="24" t="s">
        <v>10177</v>
      </c>
      <c r="H402" s="24" t="s">
        <v>227</v>
      </c>
      <c r="I402" s="24" t="s">
        <v>376</v>
      </c>
      <c r="J402" s="24" t="s">
        <v>412</v>
      </c>
      <c r="K402" s="24" t="s">
        <v>10178</v>
      </c>
      <c r="L402" s="24" t="s">
        <v>10179</v>
      </c>
      <c r="M402" s="24">
        <v>4.0</v>
      </c>
      <c r="N402" s="24">
        <v>10.0</v>
      </c>
      <c r="O402" s="24">
        <v>119.0</v>
      </c>
      <c r="P402" s="24">
        <v>20.0</v>
      </c>
      <c r="Q402" s="24">
        <v>31.0</v>
      </c>
      <c r="R402" s="24">
        <v>1409.0</v>
      </c>
      <c r="S402" s="24" t="s">
        <v>10180</v>
      </c>
      <c r="T402" s="24" t="s">
        <v>10181</v>
      </c>
      <c r="U402" s="25" t="s">
        <v>10177</v>
      </c>
      <c r="V402" s="24" t="s">
        <v>155</v>
      </c>
      <c r="W402" s="24" t="s">
        <v>179</v>
      </c>
      <c r="X402" s="24" t="s">
        <v>344</v>
      </c>
      <c r="Y402" s="24" t="s">
        <v>2268</v>
      </c>
    </row>
    <row r="403" ht="14.25" customHeight="1">
      <c r="A403" s="23">
        <v>3.41662153E8</v>
      </c>
      <c r="B403" s="24" t="s">
        <v>10182</v>
      </c>
      <c r="C403" s="24" t="s">
        <v>10183</v>
      </c>
      <c r="D403" s="24" t="s">
        <v>132</v>
      </c>
      <c r="E403" s="24" t="s">
        <v>10184</v>
      </c>
      <c r="G403" s="24" t="s">
        <v>10185</v>
      </c>
      <c r="H403" s="24" t="s">
        <v>1868</v>
      </c>
      <c r="I403" s="24" t="s">
        <v>196</v>
      </c>
      <c r="J403" s="24" t="s">
        <v>3107</v>
      </c>
      <c r="K403" s="24" t="s">
        <v>10186</v>
      </c>
      <c r="L403" s="24" t="s">
        <v>10187</v>
      </c>
      <c r="M403" s="24">
        <v>11.0</v>
      </c>
      <c r="N403" s="24">
        <v>18.0</v>
      </c>
      <c r="O403" s="24">
        <v>77.0</v>
      </c>
      <c r="P403" s="24">
        <v>39.0</v>
      </c>
      <c r="Q403" s="24">
        <v>16.0</v>
      </c>
      <c r="R403" s="24">
        <v>158.0</v>
      </c>
      <c r="S403" s="24" t="s">
        <v>10188</v>
      </c>
      <c r="T403" s="24" t="s">
        <v>10189</v>
      </c>
      <c r="U403" s="25" t="s">
        <v>10185</v>
      </c>
      <c r="V403" s="24" t="s">
        <v>155</v>
      </c>
      <c r="W403" s="24" t="s">
        <v>142</v>
      </c>
      <c r="X403" s="24" t="s">
        <v>156</v>
      </c>
    </row>
    <row r="404" ht="14.25" customHeight="1">
      <c r="A404" s="23">
        <v>4.3697176E7</v>
      </c>
      <c r="B404" s="24" t="s">
        <v>4144</v>
      </c>
      <c r="C404" s="24" t="s">
        <v>4145</v>
      </c>
      <c r="D404" s="24" t="s">
        <v>146</v>
      </c>
      <c r="E404" s="24" t="s">
        <v>4146</v>
      </c>
      <c r="F404" s="24" t="s">
        <v>4147</v>
      </c>
      <c r="G404" s="24" t="s">
        <v>4148</v>
      </c>
      <c r="H404" s="24" t="s">
        <v>195</v>
      </c>
      <c r="I404" s="24" t="s">
        <v>585</v>
      </c>
      <c r="J404" s="24" t="s">
        <v>585</v>
      </c>
      <c r="K404" s="24" t="s">
        <v>3956</v>
      </c>
      <c r="L404" s="24" t="s">
        <v>4149</v>
      </c>
      <c r="M404" s="24">
        <v>6.0</v>
      </c>
      <c r="N404" s="24">
        <v>9.0</v>
      </c>
      <c r="O404" s="24">
        <v>105.0</v>
      </c>
      <c r="P404" s="24">
        <v>22.0</v>
      </c>
      <c r="Q404" s="24">
        <v>0.0</v>
      </c>
      <c r="R404" s="24">
        <v>2403.0</v>
      </c>
      <c r="S404" s="24" t="s">
        <v>3956</v>
      </c>
      <c r="T404" s="24" t="s">
        <v>4150</v>
      </c>
      <c r="U404" s="25" t="s">
        <v>4148</v>
      </c>
      <c r="V404" s="24" t="s">
        <v>155</v>
      </c>
      <c r="W404" s="24" t="s">
        <v>168</v>
      </c>
      <c r="X404" s="24" t="s">
        <v>156</v>
      </c>
    </row>
    <row r="405" ht="14.25" customHeight="1">
      <c r="A405" s="23">
        <v>1.38073062E8</v>
      </c>
      <c r="B405" s="24" t="s">
        <v>10190</v>
      </c>
      <c r="C405" s="24" t="s">
        <v>10191</v>
      </c>
      <c r="D405" s="24" t="s">
        <v>132</v>
      </c>
      <c r="E405" s="24" t="s">
        <v>10192</v>
      </c>
      <c r="G405" s="24" t="s">
        <v>10193</v>
      </c>
      <c r="H405" s="24" t="s">
        <v>136</v>
      </c>
      <c r="I405" s="24" t="s">
        <v>247</v>
      </c>
      <c r="J405" s="24" t="s">
        <v>5868</v>
      </c>
      <c r="K405" s="24" t="s">
        <v>10194</v>
      </c>
      <c r="L405" s="24" t="s">
        <v>10195</v>
      </c>
      <c r="M405" s="24">
        <v>1.0</v>
      </c>
      <c r="N405" s="24">
        <v>11.0</v>
      </c>
      <c r="O405" s="24">
        <v>1.0</v>
      </c>
      <c r="P405" s="24">
        <v>0.0</v>
      </c>
      <c r="Q405" s="24">
        <v>0.0</v>
      </c>
      <c r="R405" s="24">
        <v>9.0</v>
      </c>
      <c r="S405" s="24" t="s">
        <v>10196</v>
      </c>
      <c r="T405" s="24" t="s">
        <v>10197</v>
      </c>
      <c r="U405" s="25" t="s">
        <v>10193</v>
      </c>
      <c r="V405" s="24" t="s">
        <v>155</v>
      </c>
      <c r="W405" s="24" t="s">
        <v>179</v>
      </c>
      <c r="X405" s="24" t="s">
        <v>344</v>
      </c>
      <c r="Y405" s="24" t="s">
        <v>345</v>
      </c>
    </row>
    <row r="406" ht="14.25" customHeight="1">
      <c r="A406" s="23">
        <v>5.02811E8</v>
      </c>
      <c r="B406" s="24" t="s">
        <v>494</v>
      </c>
      <c r="C406" s="24" t="s">
        <v>495</v>
      </c>
      <c r="D406" s="24" t="s">
        <v>146</v>
      </c>
      <c r="E406" s="24" t="s">
        <v>496</v>
      </c>
      <c r="G406" s="24" t="s">
        <v>497</v>
      </c>
      <c r="I406" s="24" t="s">
        <v>247</v>
      </c>
      <c r="J406" s="24" t="s">
        <v>247</v>
      </c>
      <c r="K406" s="24" t="s">
        <v>498</v>
      </c>
      <c r="L406" s="24" t="s">
        <v>499</v>
      </c>
      <c r="M406" s="24">
        <v>1.0</v>
      </c>
      <c r="N406" s="24">
        <v>1.0</v>
      </c>
      <c r="O406" s="24">
        <v>1.0</v>
      </c>
      <c r="P406" s="24">
        <v>3.0</v>
      </c>
      <c r="Q406" s="24">
        <v>1.0</v>
      </c>
      <c r="R406" s="24">
        <v>1.0</v>
      </c>
      <c r="S406" s="24" t="s">
        <v>500</v>
      </c>
      <c r="T406" s="24" t="s">
        <v>500</v>
      </c>
      <c r="U406" s="25" t="s">
        <v>497</v>
      </c>
      <c r="V406" s="24" t="s">
        <v>14</v>
      </c>
      <c r="W406" s="24" t="s">
        <v>168</v>
      </c>
      <c r="X406" s="24" t="s">
        <v>344</v>
      </c>
      <c r="Y406" s="24" t="s">
        <v>345</v>
      </c>
    </row>
    <row r="407" ht="14.25" customHeight="1">
      <c r="A407" s="23">
        <v>2.32803985E8</v>
      </c>
      <c r="B407" s="24" t="s">
        <v>10198</v>
      </c>
      <c r="C407" s="24" t="s">
        <v>10199</v>
      </c>
      <c r="D407" s="24" t="s">
        <v>146</v>
      </c>
      <c r="E407" s="24" t="s">
        <v>10200</v>
      </c>
      <c r="F407" s="24" t="s">
        <v>10201</v>
      </c>
      <c r="G407" s="24" t="s">
        <v>10202</v>
      </c>
      <c r="H407" s="24" t="s">
        <v>195</v>
      </c>
      <c r="I407" s="24" t="s">
        <v>585</v>
      </c>
      <c r="J407" s="24" t="s">
        <v>585</v>
      </c>
      <c r="K407" s="24" t="s">
        <v>10203</v>
      </c>
      <c r="L407" s="24" t="s">
        <v>10204</v>
      </c>
      <c r="M407" s="24">
        <v>3.0</v>
      </c>
      <c r="N407" s="24">
        <v>4.0</v>
      </c>
      <c r="O407" s="24">
        <v>13.0</v>
      </c>
      <c r="P407" s="24">
        <v>3.0</v>
      </c>
      <c r="Q407" s="24">
        <v>3.0</v>
      </c>
      <c r="R407" s="24">
        <v>4213.0</v>
      </c>
      <c r="S407" s="24" t="s">
        <v>10205</v>
      </c>
      <c r="T407" s="24" t="s">
        <v>10206</v>
      </c>
      <c r="U407" s="25" t="s">
        <v>10202</v>
      </c>
      <c r="V407" s="24" t="s">
        <v>155</v>
      </c>
      <c r="W407" s="24" t="s">
        <v>142</v>
      </c>
      <c r="X407" s="24" t="s">
        <v>156</v>
      </c>
    </row>
    <row r="408" ht="14.25" customHeight="1">
      <c r="A408" s="23">
        <v>8.8166655E8</v>
      </c>
      <c r="B408" s="24" t="s">
        <v>10207</v>
      </c>
      <c r="C408" s="24" t="s">
        <v>10208</v>
      </c>
      <c r="D408" s="24" t="s">
        <v>146</v>
      </c>
      <c r="G408" s="24" t="s">
        <v>10209</v>
      </c>
      <c r="I408" s="24" t="s">
        <v>162</v>
      </c>
      <c r="J408" s="24" t="s">
        <v>10210</v>
      </c>
      <c r="K408" s="24" t="s">
        <v>10211</v>
      </c>
      <c r="L408" s="24" t="s">
        <v>10212</v>
      </c>
      <c r="M408" s="24">
        <v>2.0</v>
      </c>
      <c r="N408" s="24">
        <v>1.0</v>
      </c>
      <c r="O408" s="24">
        <v>0.0</v>
      </c>
      <c r="P408" s="24">
        <v>0.0</v>
      </c>
      <c r="Q408" s="24">
        <v>1.0</v>
      </c>
      <c r="R408" s="24">
        <v>8.0</v>
      </c>
      <c r="S408" s="24" t="s">
        <v>10213</v>
      </c>
      <c r="T408" s="24" t="s">
        <v>10214</v>
      </c>
      <c r="U408" s="25" t="s">
        <v>10209</v>
      </c>
      <c r="V408" s="24" t="s">
        <v>14</v>
      </c>
      <c r="W408" s="24" t="s">
        <v>417</v>
      </c>
      <c r="X408" s="24" t="s">
        <v>344</v>
      </c>
      <c r="Y408" s="24" t="s">
        <v>345</v>
      </c>
    </row>
    <row r="409" ht="14.25" customHeight="1">
      <c r="A409" s="23">
        <v>6.18298826E8</v>
      </c>
      <c r="B409" s="24" t="s">
        <v>10215</v>
      </c>
      <c r="C409" s="24" t="s">
        <v>10216</v>
      </c>
      <c r="D409" s="24" t="s">
        <v>146</v>
      </c>
      <c r="E409" s="24" t="s">
        <v>10217</v>
      </c>
      <c r="G409" s="24" t="s">
        <v>10218</v>
      </c>
      <c r="H409" s="24" t="s">
        <v>195</v>
      </c>
      <c r="I409" s="24" t="s">
        <v>1039</v>
      </c>
      <c r="J409" s="24" t="s">
        <v>10219</v>
      </c>
      <c r="K409" s="24" t="s">
        <v>10220</v>
      </c>
      <c r="L409" s="24" t="s">
        <v>10221</v>
      </c>
      <c r="M409" s="24">
        <v>8.0</v>
      </c>
      <c r="N409" s="24">
        <v>4.0</v>
      </c>
      <c r="O409" s="24">
        <v>132.0</v>
      </c>
      <c r="P409" s="24">
        <v>6.0</v>
      </c>
      <c r="Q409" s="24">
        <v>5.0</v>
      </c>
      <c r="R409" s="24">
        <v>2644.0</v>
      </c>
      <c r="S409" s="24" t="s">
        <v>10222</v>
      </c>
      <c r="T409" s="24" t="s">
        <v>10223</v>
      </c>
      <c r="U409" s="25" t="s">
        <v>10218</v>
      </c>
      <c r="V409" s="24" t="s">
        <v>14</v>
      </c>
      <c r="W409" s="24" t="s">
        <v>142</v>
      </c>
      <c r="X409" s="24" t="s">
        <v>156</v>
      </c>
      <c r="AG409" s="24" t="s">
        <v>8263</v>
      </c>
    </row>
    <row r="410" ht="14.25" customHeight="1">
      <c r="A410" s="23">
        <v>1.07676619E8</v>
      </c>
      <c r="B410" s="24" t="s">
        <v>10224</v>
      </c>
      <c r="C410" s="24" t="s">
        <v>10225</v>
      </c>
      <c r="D410" s="24" t="s">
        <v>132</v>
      </c>
      <c r="E410" s="24" t="s">
        <v>10226</v>
      </c>
      <c r="G410" s="24" t="s">
        <v>10227</v>
      </c>
      <c r="H410" s="24" t="s">
        <v>136</v>
      </c>
      <c r="I410" s="24" t="s">
        <v>585</v>
      </c>
      <c r="J410" s="24" t="s">
        <v>6292</v>
      </c>
      <c r="K410" s="24" t="s">
        <v>10228</v>
      </c>
      <c r="L410" s="24" t="s">
        <v>10229</v>
      </c>
      <c r="M410" s="24">
        <v>2.0</v>
      </c>
      <c r="N410" s="24">
        <v>4.0</v>
      </c>
      <c r="O410" s="24">
        <v>1.0</v>
      </c>
      <c r="P410" s="24">
        <v>0.0</v>
      </c>
      <c r="Q410" s="24">
        <v>0.0</v>
      </c>
      <c r="R410" s="24">
        <v>22.0</v>
      </c>
      <c r="S410" s="24" t="s">
        <v>10228</v>
      </c>
      <c r="T410" s="24" t="s">
        <v>10230</v>
      </c>
      <c r="U410" s="25" t="s">
        <v>10227</v>
      </c>
      <c r="V410" s="24" t="s">
        <v>14</v>
      </c>
      <c r="W410" s="24" t="s">
        <v>417</v>
      </c>
      <c r="X410" s="24" t="s">
        <v>344</v>
      </c>
      <c r="Y410" s="24" t="s">
        <v>345</v>
      </c>
    </row>
    <row r="411" ht="14.25" customHeight="1">
      <c r="A411" s="23">
        <v>5.4465233E7</v>
      </c>
      <c r="B411" s="24" t="s">
        <v>10231</v>
      </c>
      <c r="C411" s="24" t="s">
        <v>10232</v>
      </c>
      <c r="D411" s="24" t="s">
        <v>132</v>
      </c>
      <c r="E411" s="24" t="s">
        <v>10233</v>
      </c>
      <c r="G411" s="24" t="s">
        <v>10234</v>
      </c>
      <c r="K411" s="24" t="s">
        <v>10235</v>
      </c>
      <c r="L411" s="24" t="s">
        <v>10236</v>
      </c>
      <c r="M411" s="24">
        <v>29.0</v>
      </c>
      <c r="N411" s="24">
        <v>14.0</v>
      </c>
      <c r="O411" s="24">
        <v>8.0</v>
      </c>
      <c r="P411" s="24">
        <v>32.0</v>
      </c>
      <c r="Q411" s="24">
        <v>5.0</v>
      </c>
      <c r="R411" s="24">
        <v>206.0</v>
      </c>
      <c r="S411" s="24" t="s">
        <v>10237</v>
      </c>
      <c r="T411" s="24" t="s">
        <v>10238</v>
      </c>
      <c r="U411" s="25" t="s">
        <v>10234</v>
      </c>
      <c r="V411" s="24" t="s">
        <v>155</v>
      </c>
      <c r="W411" s="24" t="s">
        <v>168</v>
      </c>
      <c r="X411" s="24" t="s">
        <v>156</v>
      </c>
    </row>
    <row r="412" ht="14.25" customHeight="1">
      <c r="A412" s="23">
        <v>8.8998515E7</v>
      </c>
      <c r="B412" s="24" t="s">
        <v>10239</v>
      </c>
      <c r="C412" s="24" t="s">
        <v>10240</v>
      </c>
      <c r="D412" s="24" t="s">
        <v>146</v>
      </c>
      <c r="E412" s="24" t="s">
        <v>10241</v>
      </c>
      <c r="F412" s="24" t="s">
        <v>10242</v>
      </c>
      <c r="G412" s="24" t="s">
        <v>10243</v>
      </c>
      <c r="H412" s="24" t="s">
        <v>195</v>
      </c>
      <c r="I412" s="24" t="s">
        <v>585</v>
      </c>
      <c r="J412" s="24" t="s">
        <v>10244</v>
      </c>
      <c r="K412" s="24" t="s">
        <v>10245</v>
      </c>
      <c r="L412" s="24" t="s">
        <v>10246</v>
      </c>
      <c r="M412" s="24">
        <v>2.0</v>
      </c>
      <c r="N412" s="24">
        <v>2.0</v>
      </c>
      <c r="O412" s="24">
        <v>26.0</v>
      </c>
      <c r="P412" s="24">
        <v>6.0</v>
      </c>
      <c r="Q412" s="24">
        <v>3.0</v>
      </c>
      <c r="R412" s="24">
        <v>2424.0</v>
      </c>
      <c r="S412" s="24" t="s">
        <v>10247</v>
      </c>
      <c r="T412" s="24" t="s">
        <v>10248</v>
      </c>
      <c r="U412" s="25" t="s">
        <v>10243</v>
      </c>
      <c r="V412" s="24" t="s">
        <v>155</v>
      </c>
      <c r="W412" s="24" t="s">
        <v>142</v>
      </c>
      <c r="X412" s="24" t="s">
        <v>156</v>
      </c>
    </row>
    <row r="413" ht="14.25" customHeight="1">
      <c r="A413" s="23">
        <v>9.1339349E7</v>
      </c>
      <c r="B413" s="24" t="s">
        <v>5245</v>
      </c>
      <c r="C413" s="24" t="s">
        <v>4889</v>
      </c>
      <c r="D413" s="24" t="s">
        <v>146</v>
      </c>
      <c r="E413" s="24" t="s">
        <v>5246</v>
      </c>
      <c r="G413" s="24" t="s">
        <v>5247</v>
      </c>
      <c r="H413" s="24" t="s">
        <v>195</v>
      </c>
      <c r="I413" s="24" t="s">
        <v>585</v>
      </c>
      <c r="J413" s="24" t="s">
        <v>585</v>
      </c>
      <c r="K413" s="24" t="s">
        <v>5248</v>
      </c>
      <c r="L413" s="24" t="s">
        <v>5249</v>
      </c>
      <c r="M413" s="24">
        <v>1.0</v>
      </c>
      <c r="N413" s="24">
        <v>4.0</v>
      </c>
      <c r="O413" s="24">
        <v>17.0</v>
      </c>
      <c r="P413" s="24">
        <v>4.0</v>
      </c>
      <c r="Q413" s="24">
        <v>0.0</v>
      </c>
      <c r="R413" s="24">
        <v>11.0</v>
      </c>
      <c r="S413" s="24" t="s">
        <v>5248</v>
      </c>
      <c r="T413" s="24" t="s">
        <v>5250</v>
      </c>
      <c r="U413" s="25" t="s">
        <v>5247</v>
      </c>
      <c r="V413" s="24" t="s">
        <v>155</v>
      </c>
      <c r="W413" s="24" t="s">
        <v>179</v>
      </c>
      <c r="X413" s="24" t="s">
        <v>156</v>
      </c>
    </row>
    <row r="414" ht="14.25" customHeight="1">
      <c r="A414" s="23">
        <v>3.37222701E8</v>
      </c>
      <c r="B414" s="24" t="s">
        <v>6229</v>
      </c>
      <c r="C414" s="24" t="s">
        <v>6230</v>
      </c>
      <c r="D414" s="24" t="s">
        <v>132</v>
      </c>
      <c r="E414" s="24" t="s">
        <v>6231</v>
      </c>
      <c r="G414" s="24" t="s">
        <v>6232</v>
      </c>
      <c r="H414" s="24" t="s">
        <v>172</v>
      </c>
      <c r="I414" s="24" t="s">
        <v>183</v>
      </c>
      <c r="J414" s="24" t="s">
        <v>6233</v>
      </c>
      <c r="K414" s="24" t="s">
        <v>6234</v>
      </c>
      <c r="L414" s="24" t="s">
        <v>6235</v>
      </c>
      <c r="M414" s="24">
        <v>1.0</v>
      </c>
      <c r="N414" s="24">
        <v>3.0</v>
      </c>
      <c r="O414" s="24">
        <v>11.0</v>
      </c>
      <c r="P414" s="24">
        <v>3.0</v>
      </c>
      <c r="Q414" s="24">
        <v>0.0</v>
      </c>
      <c r="R414" s="24">
        <v>18.0</v>
      </c>
      <c r="S414" s="24" t="s">
        <v>6236</v>
      </c>
      <c r="T414" s="24" t="s">
        <v>6237</v>
      </c>
      <c r="U414" s="25" t="s">
        <v>6232</v>
      </c>
      <c r="V414" s="24" t="s">
        <v>155</v>
      </c>
      <c r="W414" s="24" t="s">
        <v>417</v>
      </c>
      <c r="X414" s="24" t="s">
        <v>418</v>
      </c>
    </row>
    <row r="415" ht="14.25" customHeight="1">
      <c r="A415" s="23">
        <v>3.61796868E8</v>
      </c>
      <c r="B415" s="24" t="s">
        <v>10249</v>
      </c>
      <c r="C415" s="24" t="s">
        <v>10250</v>
      </c>
      <c r="D415" s="24" t="s">
        <v>146</v>
      </c>
      <c r="G415" s="24" t="s">
        <v>10251</v>
      </c>
      <c r="H415" s="24" t="s">
        <v>136</v>
      </c>
      <c r="I415" s="24" t="s">
        <v>8719</v>
      </c>
      <c r="J415" s="24" t="s">
        <v>10252</v>
      </c>
      <c r="K415" s="24" t="s">
        <v>10253</v>
      </c>
      <c r="L415" s="24" t="s">
        <v>10254</v>
      </c>
      <c r="M415" s="24">
        <v>30.0</v>
      </c>
      <c r="N415" s="24">
        <v>1.0</v>
      </c>
      <c r="O415" s="24">
        <v>4.0</v>
      </c>
      <c r="P415" s="24">
        <v>0.0</v>
      </c>
      <c r="Q415" s="24">
        <v>0.0</v>
      </c>
      <c r="R415" s="24">
        <v>6765.0</v>
      </c>
      <c r="S415" s="24" t="s">
        <v>10019</v>
      </c>
      <c r="T415" s="24" t="s">
        <v>10255</v>
      </c>
      <c r="U415" s="25" t="s">
        <v>10251</v>
      </c>
      <c r="V415" s="24" t="s">
        <v>14</v>
      </c>
      <c r="W415" s="24" t="s">
        <v>142</v>
      </c>
      <c r="X415" s="24" t="s">
        <v>156</v>
      </c>
      <c r="AG415" s="24" t="s">
        <v>7227</v>
      </c>
    </row>
    <row r="416" ht="14.25" customHeight="1">
      <c r="A416" s="23">
        <v>5.23683284E8</v>
      </c>
      <c r="B416" s="24" t="s">
        <v>10256</v>
      </c>
      <c r="C416" s="24" t="s">
        <v>10257</v>
      </c>
      <c r="D416" s="24" t="s">
        <v>146</v>
      </c>
      <c r="G416" s="24" t="s">
        <v>10258</v>
      </c>
      <c r="I416" s="24" t="s">
        <v>183</v>
      </c>
      <c r="J416" s="24" t="s">
        <v>183</v>
      </c>
      <c r="K416" s="24" t="s">
        <v>10259</v>
      </c>
      <c r="L416" s="24" t="s">
        <v>10260</v>
      </c>
      <c r="M416" s="24">
        <v>1.0</v>
      </c>
      <c r="N416" s="24">
        <v>1.0</v>
      </c>
      <c r="O416" s="24">
        <v>6.0</v>
      </c>
      <c r="P416" s="24">
        <v>0.0</v>
      </c>
      <c r="Q416" s="24">
        <v>0.0</v>
      </c>
      <c r="R416" s="24">
        <v>71.0</v>
      </c>
      <c r="S416" s="24" t="s">
        <v>10089</v>
      </c>
      <c r="T416" s="24" t="s">
        <v>10261</v>
      </c>
      <c r="U416" s="25" t="s">
        <v>10258</v>
      </c>
      <c r="V416" s="24" t="s">
        <v>155</v>
      </c>
      <c r="W416" s="24" t="s">
        <v>179</v>
      </c>
      <c r="X416" s="24" t="s">
        <v>418</v>
      </c>
    </row>
    <row r="417" ht="14.25" customHeight="1">
      <c r="A417" s="23">
        <v>3.47184854E8</v>
      </c>
      <c r="B417" s="24" t="s">
        <v>10262</v>
      </c>
      <c r="C417" s="24" t="s">
        <v>10183</v>
      </c>
      <c r="D417" s="24" t="s">
        <v>132</v>
      </c>
      <c r="E417" s="24" t="s">
        <v>10263</v>
      </c>
      <c r="G417" s="24" t="s">
        <v>10264</v>
      </c>
      <c r="H417" s="24" t="s">
        <v>1868</v>
      </c>
      <c r="I417" s="24" t="s">
        <v>196</v>
      </c>
      <c r="J417" s="24" t="s">
        <v>10265</v>
      </c>
      <c r="K417" s="24" t="s">
        <v>10266</v>
      </c>
      <c r="L417" s="24" t="s">
        <v>10267</v>
      </c>
      <c r="M417" s="24">
        <v>3.0</v>
      </c>
      <c r="N417" s="24">
        <v>9.0</v>
      </c>
      <c r="O417" s="24">
        <v>0.0</v>
      </c>
      <c r="P417" s="24">
        <v>8.0</v>
      </c>
      <c r="Q417" s="24">
        <v>1.0</v>
      </c>
      <c r="R417" s="24">
        <v>79.0</v>
      </c>
      <c r="S417" s="24" t="s">
        <v>10268</v>
      </c>
      <c r="T417" s="24" t="s">
        <v>10269</v>
      </c>
      <c r="U417" s="25" t="s">
        <v>10264</v>
      </c>
      <c r="V417" s="24" t="s">
        <v>155</v>
      </c>
      <c r="W417" s="24" t="s">
        <v>179</v>
      </c>
      <c r="X417" s="24" t="s">
        <v>344</v>
      </c>
      <c r="Y417" s="24" t="s">
        <v>345</v>
      </c>
    </row>
    <row r="418" ht="14.25" customHeight="1">
      <c r="A418" s="23">
        <v>3.12379497E8</v>
      </c>
      <c r="B418" s="24" t="s">
        <v>10270</v>
      </c>
      <c r="C418" s="24" t="s">
        <v>10271</v>
      </c>
      <c r="D418" s="24" t="s">
        <v>146</v>
      </c>
      <c r="G418" s="24" t="s">
        <v>10272</v>
      </c>
      <c r="I418" s="24" t="s">
        <v>196</v>
      </c>
      <c r="J418" s="24" t="s">
        <v>10273</v>
      </c>
      <c r="K418" s="24" t="s">
        <v>10274</v>
      </c>
      <c r="L418" s="24" t="s">
        <v>10275</v>
      </c>
      <c r="M418" s="24">
        <v>1.0</v>
      </c>
      <c r="N418" s="24">
        <v>1.0</v>
      </c>
      <c r="O418" s="24">
        <v>1.0</v>
      </c>
      <c r="P418" s="24">
        <v>0.0</v>
      </c>
      <c r="Q418" s="24">
        <v>0.0</v>
      </c>
      <c r="R418" s="24">
        <v>19.0</v>
      </c>
      <c r="S418" s="24" t="s">
        <v>10276</v>
      </c>
      <c r="T418" s="24" t="s">
        <v>10277</v>
      </c>
      <c r="U418" s="25" t="s">
        <v>10272</v>
      </c>
      <c r="V418" s="24" t="s">
        <v>155</v>
      </c>
      <c r="W418" s="24" t="s">
        <v>179</v>
      </c>
      <c r="X418" s="24" t="s">
        <v>156</v>
      </c>
    </row>
    <row r="419" ht="14.25" customHeight="1">
      <c r="A419" s="23">
        <v>6.5824601E8</v>
      </c>
      <c r="B419" s="24" t="s">
        <v>10278</v>
      </c>
      <c r="C419" s="24" t="s">
        <v>10279</v>
      </c>
      <c r="D419" s="24" t="s">
        <v>132</v>
      </c>
      <c r="E419" s="24" t="s">
        <v>10280</v>
      </c>
      <c r="G419" s="24" t="s">
        <v>10281</v>
      </c>
      <c r="K419" s="24" t="s">
        <v>10282</v>
      </c>
      <c r="L419" s="24" t="s">
        <v>10283</v>
      </c>
      <c r="M419" s="24">
        <v>2.0</v>
      </c>
      <c r="N419" s="24">
        <v>7.0</v>
      </c>
      <c r="O419" s="24">
        <v>4.0</v>
      </c>
      <c r="P419" s="24">
        <v>10.0</v>
      </c>
      <c r="Q419" s="24">
        <v>0.0</v>
      </c>
      <c r="R419" s="24">
        <v>2182.0</v>
      </c>
      <c r="S419" s="24" t="s">
        <v>10282</v>
      </c>
      <c r="T419" s="24" t="s">
        <v>10284</v>
      </c>
      <c r="U419" s="25" t="s">
        <v>10281</v>
      </c>
      <c r="V419" s="24" t="s">
        <v>14</v>
      </c>
      <c r="W419" s="24" t="s">
        <v>179</v>
      </c>
      <c r="X419" s="24" t="s">
        <v>344</v>
      </c>
      <c r="Y419" s="24" t="s">
        <v>345</v>
      </c>
    </row>
    <row r="420" ht="14.25" customHeight="1">
      <c r="A420" s="23">
        <v>5.58680151E8</v>
      </c>
      <c r="B420" s="24" t="s">
        <v>10285</v>
      </c>
      <c r="C420" s="24" t="s">
        <v>10286</v>
      </c>
      <c r="D420" s="24" t="s">
        <v>146</v>
      </c>
      <c r="E420" s="24" t="s">
        <v>10287</v>
      </c>
      <c r="G420" s="24" t="s">
        <v>10288</v>
      </c>
      <c r="I420" s="24" t="s">
        <v>585</v>
      </c>
      <c r="J420" s="24" t="s">
        <v>585</v>
      </c>
      <c r="K420" s="24" t="s">
        <v>10289</v>
      </c>
      <c r="L420" s="24" t="s">
        <v>10290</v>
      </c>
      <c r="M420" s="24">
        <v>2.0</v>
      </c>
      <c r="N420" s="24">
        <v>2.0</v>
      </c>
      <c r="O420" s="24">
        <v>2.0</v>
      </c>
      <c r="P420" s="24">
        <v>0.0</v>
      </c>
      <c r="Q420" s="24">
        <v>0.0</v>
      </c>
      <c r="R420" s="24">
        <v>525.0</v>
      </c>
      <c r="S420" s="24" t="s">
        <v>10291</v>
      </c>
      <c r="T420" s="24" t="s">
        <v>10292</v>
      </c>
      <c r="U420" s="25" t="s">
        <v>10288</v>
      </c>
      <c r="V420" s="24" t="s">
        <v>14</v>
      </c>
      <c r="W420" s="24" t="s">
        <v>179</v>
      </c>
      <c r="X420" s="24" t="s">
        <v>156</v>
      </c>
      <c r="AG420" s="24" t="s">
        <v>7216</v>
      </c>
    </row>
    <row r="421" ht="14.25" customHeight="1">
      <c r="A421" s="23">
        <v>8.90441376E8</v>
      </c>
      <c r="B421" s="24" t="s">
        <v>5134</v>
      </c>
      <c r="C421" s="24" t="s">
        <v>5135</v>
      </c>
      <c r="D421" s="24" t="s">
        <v>146</v>
      </c>
      <c r="E421" s="24" t="s">
        <v>5136</v>
      </c>
      <c r="F421" s="24" t="s">
        <v>5137</v>
      </c>
      <c r="G421" s="24" t="s">
        <v>5138</v>
      </c>
      <c r="H421" s="24" t="s">
        <v>195</v>
      </c>
      <c r="I421" s="24" t="s">
        <v>1039</v>
      </c>
      <c r="J421" s="24" t="s">
        <v>1039</v>
      </c>
      <c r="K421" s="24" t="s">
        <v>5139</v>
      </c>
      <c r="L421" s="24" t="s">
        <v>10293</v>
      </c>
      <c r="M421" s="24">
        <v>2.0</v>
      </c>
      <c r="N421" s="24">
        <v>1.0</v>
      </c>
      <c r="O421" s="24">
        <v>2.0</v>
      </c>
      <c r="P421" s="24">
        <v>0.0</v>
      </c>
      <c r="Q421" s="24">
        <v>0.0</v>
      </c>
      <c r="R421" s="24">
        <v>90.0</v>
      </c>
      <c r="S421" s="24" t="s">
        <v>5141</v>
      </c>
      <c r="T421" s="24" t="s">
        <v>10294</v>
      </c>
      <c r="U421" s="25" t="s">
        <v>5138</v>
      </c>
      <c r="V421" s="24" t="s">
        <v>155</v>
      </c>
      <c r="W421" s="24" t="s">
        <v>168</v>
      </c>
      <c r="X421" s="24" t="s">
        <v>143</v>
      </c>
    </row>
    <row r="422" ht="14.25" customHeight="1">
      <c r="A422" s="23">
        <v>4.61786203E8</v>
      </c>
      <c r="B422" s="24" t="s">
        <v>10295</v>
      </c>
      <c r="C422" s="24" t="s">
        <v>10296</v>
      </c>
      <c r="D422" s="24" t="s">
        <v>132</v>
      </c>
      <c r="G422" s="24" t="s">
        <v>10297</v>
      </c>
      <c r="I422" s="24" t="s">
        <v>376</v>
      </c>
      <c r="J422" s="24" t="s">
        <v>376</v>
      </c>
      <c r="K422" s="24" t="s">
        <v>10298</v>
      </c>
      <c r="L422" s="24" t="s">
        <v>10299</v>
      </c>
      <c r="M422" s="24">
        <v>2.0</v>
      </c>
      <c r="N422" s="24">
        <v>20.0</v>
      </c>
      <c r="O422" s="24">
        <v>4.0</v>
      </c>
      <c r="P422" s="24">
        <v>1.0</v>
      </c>
      <c r="Q422" s="24">
        <v>0.0</v>
      </c>
      <c r="R422" s="24">
        <v>92.0</v>
      </c>
      <c r="S422" s="24" t="s">
        <v>10300</v>
      </c>
      <c r="T422" s="24" t="s">
        <v>10301</v>
      </c>
      <c r="U422" s="25" t="s">
        <v>10297</v>
      </c>
      <c r="V422" s="24" t="s">
        <v>155</v>
      </c>
      <c r="W422" s="24" t="s">
        <v>179</v>
      </c>
      <c r="X422" s="24" t="s">
        <v>344</v>
      </c>
    </row>
    <row r="423" ht="14.25" customHeight="1">
      <c r="A423" s="23">
        <v>3.67518902E8</v>
      </c>
      <c r="B423" s="24" t="s">
        <v>10302</v>
      </c>
      <c r="C423" s="24" t="s">
        <v>10303</v>
      </c>
      <c r="D423" s="24" t="s">
        <v>146</v>
      </c>
      <c r="G423" s="24" t="s">
        <v>10304</v>
      </c>
      <c r="H423" s="24" t="s">
        <v>136</v>
      </c>
      <c r="I423" s="24" t="s">
        <v>376</v>
      </c>
      <c r="J423" s="24" t="s">
        <v>412</v>
      </c>
      <c r="K423" s="24" t="s">
        <v>10305</v>
      </c>
      <c r="L423" s="24" t="s">
        <v>10306</v>
      </c>
      <c r="M423" s="24">
        <v>2.0</v>
      </c>
      <c r="N423" s="24">
        <v>2.0</v>
      </c>
      <c r="O423" s="24">
        <v>3.0</v>
      </c>
      <c r="P423" s="24">
        <v>5.0</v>
      </c>
      <c r="Q423" s="24">
        <v>0.0</v>
      </c>
      <c r="R423" s="24">
        <v>29969.0</v>
      </c>
      <c r="S423" s="24" t="s">
        <v>10307</v>
      </c>
      <c r="T423" s="24" t="s">
        <v>10308</v>
      </c>
      <c r="U423" s="25" t="s">
        <v>10304</v>
      </c>
      <c r="V423" s="24" t="s">
        <v>155</v>
      </c>
      <c r="W423" s="24" t="s">
        <v>179</v>
      </c>
      <c r="X423" s="24" t="s">
        <v>344</v>
      </c>
      <c r="Y423" s="24" t="s">
        <v>345</v>
      </c>
    </row>
    <row r="424" ht="14.25" customHeight="1">
      <c r="A424" s="23">
        <v>3.87973051E8</v>
      </c>
      <c r="B424" s="24" t="s">
        <v>10309</v>
      </c>
      <c r="C424" s="24" t="s">
        <v>10310</v>
      </c>
      <c r="D424" s="24" t="s">
        <v>146</v>
      </c>
      <c r="E424" s="24" t="s">
        <v>10311</v>
      </c>
      <c r="G424" s="24" t="s">
        <v>10312</v>
      </c>
      <c r="J424" s="24" t="s">
        <v>4941</v>
      </c>
      <c r="K424" s="24" t="s">
        <v>10313</v>
      </c>
      <c r="L424" s="24" t="s">
        <v>10314</v>
      </c>
      <c r="M424" s="24">
        <v>2.0</v>
      </c>
      <c r="N424" s="24">
        <v>0.0</v>
      </c>
      <c r="O424" s="24">
        <v>0.0</v>
      </c>
      <c r="P424" s="24">
        <v>1.0</v>
      </c>
      <c r="Q424" s="24">
        <v>0.0</v>
      </c>
      <c r="R424" s="24">
        <v>171.0</v>
      </c>
      <c r="S424" s="24" t="s">
        <v>10315</v>
      </c>
      <c r="T424" s="24" t="s">
        <v>10316</v>
      </c>
      <c r="U424" s="25" t="s">
        <v>10312</v>
      </c>
      <c r="V424" s="24" t="s">
        <v>155</v>
      </c>
      <c r="W424" s="24" t="s">
        <v>179</v>
      </c>
      <c r="X424" s="24" t="s">
        <v>344</v>
      </c>
      <c r="Y424" s="24" t="s">
        <v>345</v>
      </c>
    </row>
    <row r="425" ht="14.25" customHeight="1">
      <c r="A425" s="23">
        <v>8.74589221E8</v>
      </c>
      <c r="B425" s="24" t="s">
        <v>10317</v>
      </c>
      <c r="C425" s="24" t="s">
        <v>10318</v>
      </c>
      <c r="D425" s="24" t="s">
        <v>146</v>
      </c>
      <c r="G425" s="24" t="s">
        <v>10319</v>
      </c>
      <c r="I425" s="24" t="s">
        <v>2817</v>
      </c>
      <c r="J425" s="24" t="s">
        <v>10320</v>
      </c>
      <c r="K425" s="24" t="s">
        <v>10321</v>
      </c>
      <c r="L425" s="24" t="s">
        <v>10322</v>
      </c>
      <c r="M425" s="24">
        <v>1.0</v>
      </c>
      <c r="N425" s="24">
        <v>1.0</v>
      </c>
      <c r="O425" s="24">
        <v>0.0</v>
      </c>
      <c r="P425" s="24">
        <v>0.0</v>
      </c>
      <c r="Q425" s="24">
        <v>0.0</v>
      </c>
      <c r="R425" s="24">
        <v>12.0</v>
      </c>
      <c r="S425" s="24" t="s">
        <v>10323</v>
      </c>
      <c r="T425" s="24" t="s">
        <v>10324</v>
      </c>
      <c r="U425" s="25" t="s">
        <v>10319</v>
      </c>
      <c r="V425" s="24" t="s">
        <v>155</v>
      </c>
      <c r="W425" s="24" t="s">
        <v>179</v>
      </c>
      <c r="X425" s="24" t="s">
        <v>156</v>
      </c>
    </row>
    <row r="426" ht="14.25" customHeight="1">
      <c r="A426" s="23">
        <v>4.87625062E8</v>
      </c>
      <c r="B426" s="24" t="s">
        <v>10325</v>
      </c>
      <c r="C426" s="24" t="s">
        <v>10326</v>
      </c>
      <c r="D426" s="24" t="s">
        <v>146</v>
      </c>
      <c r="E426" s="24" t="s">
        <v>10327</v>
      </c>
      <c r="G426" s="24" t="s">
        <v>10328</v>
      </c>
      <c r="H426" s="24" t="s">
        <v>136</v>
      </c>
      <c r="I426" s="24" t="s">
        <v>228</v>
      </c>
      <c r="J426" s="24" t="s">
        <v>10329</v>
      </c>
      <c r="K426" s="24" t="s">
        <v>10330</v>
      </c>
      <c r="L426" s="24" t="s">
        <v>10331</v>
      </c>
      <c r="M426" s="24">
        <v>1.0</v>
      </c>
      <c r="N426" s="24">
        <v>1.0</v>
      </c>
      <c r="O426" s="24">
        <v>0.0</v>
      </c>
      <c r="P426" s="24">
        <v>0.0</v>
      </c>
      <c r="Q426" s="24">
        <v>0.0</v>
      </c>
      <c r="R426" s="24">
        <v>33.0</v>
      </c>
      <c r="S426" s="24" t="s">
        <v>10332</v>
      </c>
      <c r="T426" s="24" t="s">
        <v>10333</v>
      </c>
      <c r="U426" s="25" t="s">
        <v>10328</v>
      </c>
      <c r="V426" s="24" t="s">
        <v>155</v>
      </c>
      <c r="W426" s="24" t="s">
        <v>179</v>
      </c>
      <c r="X426" s="24" t="s">
        <v>189</v>
      </c>
    </row>
    <row r="427" ht="14.25" customHeight="1">
      <c r="A427" s="23">
        <v>3.07184097E8</v>
      </c>
      <c r="B427" s="24" t="s">
        <v>4772</v>
      </c>
      <c r="C427" s="24" t="s">
        <v>4773</v>
      </c>
      <c r="D427" s="24" t="s">
        <v>146</v>
      </c>
      <c r="G427" s="24" t="s">
        <v>4774</v>
      </c>
      <c r="K427" s="24" t="s">
        <v>4775</v>
      </c>
      <c r="L427" s="24" t="s">
        <v>10334</v>
      </c>
      <c r="M427" s="24">
        <v>1.0</v>
      </c>
      <c r="N427" s="24">
        <v>2.0</v>
      </c>
      <c r="O427" s="24">
        <v>4.0</v>
      </c>
      <c r="P427" s="24">
        <v>10.0</v>
      </c>
      <c r="Q427" s="24">
        <v>0.0</v>
      </c>
      <c r="R427" s="24">
        <v>1537.0</v>
      </c>
      <c r="S427" s="24" t="s">
        <v>4777</v>
      </c>
      <c r="T427" s="24" t="s">
        <v>10335</v>
      </c>
      <c r="U427" s="25" t="s">
        <v>4774</v>
      </c>
      <c r="V427" s="24" t="s">
        <v>155</v>
      </c>
      <c r="W427" s="24" t="s">
        <v>179</v>
      </c>
      <c r="X427" s="24" t="s">
        <v>344</v>
      </c>
      <c r="Y427" s="24" t="s">
        <v>345</v>
      </c>
    </row>
    <row r="428" ht="14.25" customHeight="1">
      <c r="A428" s="23">
        <v>7.02897151E8</v>
      </c>
      <c r="B428" s="24" t="s">
        <v>10336</v>
      </c>
      <c r="C428" s="24" t="s">
        <v>10337</v>
      </c>
      <c r="D428" s="24" t="s">
        <v>146</v>
      </c>
      <c r="E428" s="24" t="s">
        <v>10338</v>
      </c>
      <c r="F428" s="24" t="s">
        <v>10339</v>
      </c>
      <c r="G428" s="24" t="s">
        <v>10340</v>
      </c>
      <c r="H428" s="24" t="s">
        <v>195</v>
      </c>
      <c r="I428" s="24" t="s">
        <v>585</v>
      </c>
      <c r="J428" s="24" t="s">
        <v>585</v>
      </c>
      <c r="K428" s="24" t="s">
        <v>10341</v>
      </c>
      <c r="L428" s="24" t="s">
        <v>10342</v>
      </c>
      <c r="M428" s="24">
        <v>1.0</v>
      </c>
      <c r="N428" s="24">
        <v>1.0</v>
      </c>
      <c r="O428" s="24">
        <v>0.0</v>
      </c>
      <c r="P428" s="24">
        <v>0.0</v>
      </c>
      <c r="Q428" s="24">
        <v>0.0</v>
      </c>
      <c r="R428" s="24">
        <v>374.0</v>
      </c>
      <c r="S428" s="24" t="s">
        <v>10341</v>
      </c>
      <c r="T428" s="24" t="s">
        <v>10343</v>
      </c>
      <c r="U428" s="25" t="s">
        <v>10340</v>
      </c>
      <c r="V428" s="24" t="s">
        <v>155</v>
      </c>
      <c r="W428" s="24" t="s">
        <v>142</v>
      </c>
      <c r="X428" s="24" t="s">
        <v>344</v>
      </c>
      <c r="Y428" s="24" t="s">
        <v>345</v>
      </c>
    </row>
    <row r="429" ht="14.25" customHeight="1">
      <c r="A429" s="23">
        <v>7.22985863E8</v>
      </c>
      <c r="B429" s="24" t="s">
        <v>5124</v>
      </c>
      <c r="C429" s="24" t="s">
        <v>5125</v>
      </c>
      <c r="D429" s="24" t="s">
        <v>146</v>
      </c>
      <c r="E429" s="24" t="s">
        <v>5126</v>
      </c>
      <c r="G429" s="24" t="s">
        <v>5127</v>
      </c>
      <c r="H429" s="24" t="s">
        <v>195</v>
      </c>
      <c r="I429" s="24" t="s">
        <v>376</v>
      </c>
      <c r="J429" s="24" t="s">
        <v>376</v>
      </c>
      <c r="K429" s="24" t="s">
        <v>5128</v>
      </c>
      <c r="L429" s="24" t="s">
        <v>10344</v>
      </c>
      <c r="M429" s="24">
        <v>1.0</v>
      </c>
      <c r="N429" s="24">
        <v>3.0</v>
      </c>
      <c r="O429" s="24">
        <v>0.0</v>
      </c>
      <c r="P429" s="24">
        <v>0.0</v>
      </c>
      <c r="Q429" s="24">
        <v>0.0</v>
      </c>
      <c r="R429" s="24">
        <v>9165.0</v>
      </c>
      <c r="S429" s="24" t="s">
        <v>5130</v>
      </c>
      <c r="T429" s="24" t="s">
        <v>10345</v>
      </c>
      <c r="U429" s="25" t="s">
        <v>5127</v>
      </c>
      <c r="V429" s="24" t="s">
        <v>155</v>
      </c>
      <c r="W429" s="24" t="s">
        <v>179</v>
      </c>
      <c r="X429" s="24" t="s">
        <v>344</v>
      </c>
      <c r="Y429" s="24" t="s">
        <v>345</v>
      </c>
    </row>
    <row r="430" ht="14.25" customHeight="1">
      <c r="A430" s="23">
        <v>7.4906168E8</v>
      </c>
      <c r="B430" s="24" t="s">
        <v>10346</v>
      </c>
      <c r="C430" s="24" t="s">
        <v>5681</v>
      </c>
      <c r="D430" s="24" t="s">
        <v>146</v>
      </c>
      <c r="E430" s="24" t="s">
        <v>10347</v>
      </c>
      <c r="G430" s="24" t="s">
        <v>10348</v>
      </c>
      <c r="I430" s="24" t="s">
        <v>2817</v>
      </c>
      <c r="J430" s="24" t="s">
        <v>10349</v>
      </c>
      <c r="K430" s="24" t="s">
        <v>10350</v>
      </c>
      <c r="L430" s="24" t="s">
        <v>10351</v>
      </c>
      <c r="M430" s="24">
        <v>1.0</v>
      </c>
      <c r="N430" s="24">
        <v>1.0</v>
      </c>
      <c r="O430" s="24">
        <v>0.0</v>
      </c>
      <c r="P430" s="24">
        <v>0.0</v>
      </c>
      <c r="Q430" s="24">
        <v>0.0</v>
      </c>
      <c r="R430" s="24">
        <v>43.0</v>
      </c>
      <c r="S430" s="24" t="s">
        <v>10352</v>
      </c>
      <c r="T430" s="24" t="s">
        <v>10353</v>
      </c>
      <c r="U430" s="25" t="s">
        <v>10348</v>
      </c>
      <c r="V430" s="24" t="s">
        <v>14</v>
      </c>
      <c r="W430" s="24" t="s">
        <v>142</v>
      </c>
      <c r="X430" s="24" t="s">
        <v>156</v>
      </c>
      <c r="AG430" s="24" t="s">
        <v>7396</v>
      </c>
    </row>
    <row r="431" ht="14.25" customHeight="1">
      <c r="A431" s="23">
        <v>1.8924934E8</v>
      </c>
      <c r="B431" s="24" t="s">
        <v>5089</v>
      </c>
      <c r="C431" s="24" t="s">
        <v>5090</v>
      </c>
      <c r="D431" s="24" t="s">
        <v>146</v>
      </c>
      <c r="G431" s="24" t="s">
        <v>5091</v>
      </c>
      <c r="I431" s="24" t="s">
        <v>149</v>
      </c>
      <c r="J431" s="24" t="s">
        <v>149</v>
      </c>
      <c r="K431" s="24" t="s">
        <v>5092</v>
      </c>
      <c r="L431" s="24" t="s">
        <v>5093</v>
      </c>
      <c r="M431" s="24">
        <v>1.0</v>
      </c>
      <c r="N431" s="24">
        <v>2.0</v>
      </c>
      <c r="O431" s="24">
        <v>3.0</v>
      </c>
      <c r="P431" s="24">
        <v>1.0</v>
      </c>
      <c r="Q431" s="24">
        <v>0.0</v>
      </c>
      <c r="R431" s="24">
        <v>5.0</v>
      </c>
      <c r="S431" s="24" t="s">
        <v>5094</v>
      </c>
      <c r="T431" s="24" t="s">
        <v>5095</v>
      </c>
      <c r="U431" s="25" t="s">
        <v>5091</v>
      </c>
      <c r="V431" s="24" t="s">
        <v>155</v>
      </c>
      <c r="W431" s="24" t="s">
        <v>179</v>
      </c>
      <c r="X431" s="24" t="s">
        <v>344</v>
      </c>
      <c r="Y431" s="24" t="s">
        <v>345</v>
      </c>
    </row>
    <row r="432" ht="14.25" customHeight="1">
      <c r="A432" s="23">
        <v>3.67518902E8</v>
      </c>
      <c r="B432" s="24" t="s">
        <v>10302</v>
      </c>
      <c r="C432" s="24" t="s">
        <v>10303</v>
      </c>
      <c r="D432" s="24" t="s">
        <v>146</v>
      </c>
      <c r="G432" s="24" t="s">
        <v>10304</v>
      </c>
      <c r="H432" s="24" t="s">
        <v>136</v>
      </c>
      <c r="I432" s="24" t="s">
        <v>376</v>
      </c>
      <c r="J432" s="24" t="s">
        <v>412</v>
      </c>
      <c r="K432" s="24" t="s">
        <v>10305</v>
      </c>
      <c r="L432" s="24" t="s">
        <v>10306</v>
      </c>
      <c r="M432" s="24">
        <v>2.0</v>
      </c>
      <c r="N432" s="24">
        <v>2.0</v>
      </c>
      <c r="O432" s="24">
        <v>3.0</v>
      </c>
      <c r="P432" s="24">
        <v>5.0</v>
      </c>
      <c r="Q432" s="24">
        <v>0.0</v>
      </c>
      <c r="R432" s="24">
        <v>29970.0</v>
      </c>
      <c r="S432" s="24" t="s">
        <v>10307</v>
      </c>
      <c r="T432" s="24" t="s">
        <v>10308</v>
      </c>
      <c r="U432" s="25" t="s">
        <v>10304</v>
      </c>
      <c r="V432" s="24" t="s">
        <v>155</v>
      </c>
      <c r="W432" s="24" t="s">
        <v>179</v>
      </c>
      <c r="X432" s="24" t="s">
        <v>344</v>
      </c>
      <c r="Y432" s="24" t="s">
        <v>345</v>
      </c>
    </row>
    <row r="433" ht="14.25" customHeight="1">
      <c r="A433" s="23">
        <v>3.62811237E8</v>
      </c>
      <c r="B433" s="24" t="s">
        <v>10354</v>
      </c>
      <c r="C433" s="24" t="s">
        <v>10355</v>
      </c>
      <c r="D433" s="24" t="s">
        <v>132</v>
      </c>
      <c r="G433" s="24" t="s">
        <v>10356</v>
      </c>
      <c r="H433" s="24" t="s">
        <v>172</v>
      </c>
      <c r="I433" s="24" t="s">
        <v>149</v>
      </c>
      <c r="J433" s="24" t="s">
        <v>149</v>
      </c>
      <c r="K433" s="24" t="s">
        <v>10357</v>
      </c>
      <c r="L433" s="24" t="s">
        <v>10358</v>
      </c>
      <c r="M433" s="24">
        <v>21.0</v>
      </c>
      <c r="N433" s="24">
        <v>6.0</v>
      </c>
      <c r="O433" s="24">
        <v>9.0</v>
      </c>
      <c r="P433" s="24">
        <v>16.0</v>
      </c>
      <c r="Q433" s="24">
        <v>1.0</v>
      </c>
      <c r="R433" s="24">
        <v>119.0</v>
      </c>
      <c r="S433" s="24" t="s">
        <v>10359</v>
      </c>
      <c r="T433" s="24" t="s">
        <v>10360</v>
      </c>
      <c r="U433" s="25" t="s">
        <v>10356</v>
      </c>
      <c r="V433" s="24" t="s">
        <v>155</v>
      </c>
      <c r="W433" s="24" t="s">
        <v>142</v>
      </c>
      <c r="X433" s="24" t="s">
        <v>156</v>
      </c>
    </row>
    <row r="434" ht="14.25" customHeight="1">
      <c r="A434" s="23">
        <v>1.14101735E8</v>
      </c>
      <c r="B434" s="24" t="s">
        <v>10361</v>
      </c>
      <c r="C434" s="24" t="s">
        <v>10362</v>
      </c>
      <c r="D434" s="24" t="s">
        <v>146</v>
      </c>
      <c r="E434" s="24" t="s">
        <v>10363</v>
      </c>
      <c r="G434" s="24" t="s">
        <v>10364</v>
      </c>
      <c r="H434" s="24" t="s">
        <v>195</v>
      </c>
      <c r="I434" s="24" t="s">
        <v>576</v>
      </c>
      <c r="J434" s="24" t="s">
        <v>10365</v>
      </c>
      <c r="K434" s="24" t="s">
        <v>10366</v>
      </c>
      <c r="L434" s="24" t="s">
        <v>10367</v>
      </c>
      <c r="M434" s="24">
        <v>1.0</v>
      </c>
      <c r="N434" s="24">
        <v>2.0</v>
      </c>
      <c r="O434" s="24">
        <v>0.0</v>
      </c>
      <c r="P434" s="24">
        <v>0.0</v>
      </c>
      <c r="Q434" s="24">
        <v>0.0</v>
      </c>
      <c r="R434" s="24">
        <v>33.0</v>
      </c>
      <c r="S434" s="24" t="s">
        <v>10368</v>
      </c>
      <c r="T434" s="24" t="s">
        <v>10369</v>
      </c>
      <c r="U434" s="25" t="s">
        <v>10364</v>
      </c>
      <c r="V434" s="24" t="s">
        <v>155</v>
      </c>
      <c r="W434" s="24" t="s">
        <v>142</v>
      </c>
      <c r="X434" s="24" t="s">
        <v>156</v>
      </c>
    </row>
    <row r="435" ht="14.25" customHeight="1">
      <c r="A435" s="23">
        <v>6.75878405E8</v>
      </c>
      <c r="B435" s="24" t="s">
        <v>10278</v>
      </c>
      <c r="C435" s="24" t="s">
        <v>10370</v>
      </c>
      <c r="D435" s="24" t="s">
        <v>132</v>
      </c>
      <c r="F435" s="24" t="s">
        <v>10371</v>
      </c>
      <c r="G435" s="24" t="s">
        <v>10372</v>
      </c>
      <c r="K435" s="24" t="s">
        <v>10373</v>
      </c>
      <c r="L435" s="24" t="s">
        <v>10374</v>
      </c>
      <c r="M435" s="24">
        <v>3.0</v>
      </c>
      <c r="N435" s="24">
        <v>0.0</v>
      </c>
      <c r="O435" s="24">
        <v>0.0</v>
      </c>
      <c r="P435" s="24">
        <v>2.0</v>
      </c>
      <c r="Q435" s="24">
        <v>0.0</v>
      </c>
      <c r="R435" s="24">
        <v>1966.0</v>
      </c>
      <c r="S435" s="24" t="s">
        <v>10375</v>
      </c>
      <c r="T435" s="24" t="s">
        <v>10376</v>
      </c>
      <c r="U435" s="25" t="s">
        <v>10372</v>
      </c>
      <c r="V435" s="24" t="s">
        <v>14</v>
      </c>
      <c r="W435" s="24" t="s">
        <v>179</v>
      </c>
      <c r="X435" s="24" t="s">
        <v>344</v>
      </c>
      <c r="Y435" s="24" t="s">
        <v>345</v>
      </c>
    </row>
    <row r="436" ht="14.25" customHeight="1">
      <c r="A436" s="23">
        <v>6.70392552E8</v>
      </c>
      <c r="B436" s="24" t="s">
        <v>10354</v>
      </c>
      <c r="C436" s="24" t="s">
        <v>3574</v>
      </c>
      <c r="D436" s="24" t="s">
        <v>146</v>
      </c>
      <c r="G436" s="24" t="s">
        <v>10377</v>
      </c>
      <c r="H436" s="24" t="s">
        <v>136</v>
      </c>
      <c r="I436" s="24" t="s">
        <v>149</v>
      </c>
      <c r="J436" s="24" t="s">
        <v>149</v>
      </c>
      <c r="K436" s="24" t="s">
        <v>10378</v>
      </c>
      <c r="L436" s="24" t="s">
        <v>10379</v>
      </c>
      <c r="M436" s="24">
        <v>17.0</v>
      </c>
      <c r="N436" s="24">
        <v>2.0</v>
      </c>
      <c r="O436" s="24">
        <v>0.0</v>
      </c>
      <c r="P436" s="24">
        <v>0.0</v>
      </c>
      <c r="Q436" s="24">
        <v>4.0</v>
      </c>
      <c r="R436" s="24">
        <v>124.0</v>
      </c>
      <c r="S436" s="24" t="s">
        <v>10359</v>
      </c>
      <c r="T436" s="24" t="s">
        <v>10380</v>
      </c>
      <c r="U436" s="25" t="s">
        <v>10377</v>
      </c>
      <c r="V436" s="24" t="s">
        <v>155</v>
      </c>
      <c r="W436" s="24" t="s">
        <v>142</v>
      </c>
      <c r="X436" s="24" t="s">
        <v>156</v>
      </c>
    </row>
    <row r="437" ht="14.25" customHeight="1">
      <c r="A437" s="23">
        <v>6.70418741E8</v>
      </c>
      <c r="B437" s="24" t="s">
        <v>10381</v>
      </c>
      <c r="C437" s="24" t="s">
        <v>10382</v>
      </c>
      <c r="D437" s="24" t="s">
        <v>146</v>
      </c>
      <c r="G437" s="24" t="s">
        <v>10383</v>
      </c>
      <c r="I437" s="24" t="s">
        <v>149</v>
      </c>
      <c r="J437" s="24" t="s">
        <v>851</v>
      </c>
      <c r="K437" s="24" t="s">
        <v>10384</v>
      </c>
      <c r="L437" s="24" t="s">
        <v>10385</v>
      </c>
      <c r="M437" s="24">
        <v>1.0</v>
      </c>
      <c r="N437" s="24">
        <v>1.0</v>
      </c>
      <c r="O437" s="24">
        <v>0.0</v>
      </c>
      <c r="P437" s="24">
        <v>0.0</v>
      </c>
      <c r="Q437" s="24">
        <v>0.0</v>
      </c>
      <c r="R437" s="24">
        <v>3.0</v>
      </c>
      <c r="S437" s="24" t="s">
        <v>10386</v>
      </c>
      <c r="T437" s="24" t="s">
        <v>10387</v>
      </c>
      <c r="U437" s="25" t="s">
        <v>10383</v>
      </c>
      <c r="V437" s="24" t="s">
        <v>155</v>
      </c>
      <c r="W437" s="24" t="s">
        <v>179</v>
      </c>
      <c r="X437" s="24" t="s">
        <v>344</v>
      </c>
      <c r="Y437" s="24" t="s">
        <v>345</v>
      </c>
    </row>
    <row r="438" ht="14.25" customHeight="1">
      <c r="A438" s="23">
        <v>4.88728155E8</v>
      </c>
      <c r="B438" s="24" t="s">
        <v>10388</v>
      </c>
      <c r="C438" s="24" t="s">
        <v>10389</v>
      </c>
      <c r="D438" s="24" t="s">
        <v>132</v>
      </c>
      <c r="F438" s="24" t="s">
        <v>10390</v>
      </c>
      <c r="G438" s="24" t="s">
        <v>10391</v>
      </c>
      <c r="H438" s="24" t="s">
        <v>136</v>
      </c>
      <c r="I438" s="24" t="s">
        <v>1039</v>
      </c>
      <c r="J438" s="24" t="s">
        <v>10392</v>
      </c>
      <c r="K438" s="24" t="s">
        <v>10393</v>
      </c>
      <c r="L438" s="24" t="s">
        <v>10394</v>
      </c>
      <c r="M438" s="24">
        <v>7.0</v>
      </c>
      <c r="N438" s="24">
        <v>10.0</v>
      </c>
      <c r="O438" s="24">
        <v>2.0</v>
      </c>
      <c r="P438" s="24">
        <v>5.0</v>
      </c>
      <c r="Q438" s="24">
        <v>10.0</v>
      </c>
      <c r="R438" s="24">
        <v>370.0</v>
      </c>
      <c r="S438" s="24" t="s">
        <v>10395</v>
      </c>
      <c r="T438" s="24" t="s">
        <v>10396</v>
      </c>
      <c r="U438" s="25" t="s">
        <v>10391</v>
      </c>
      <c r="V438" s="24" t="s">
        <v>155</v>
      </c>
      <c r="W438" s="24" t="s">
        <v>142</v>
      </c>
      <c r="X438" s="24" t="s">
        <v>156</v>
      </c>
    </row>
    <row r="439" ht="14.25" customHeight="1">
      <c r="A439" s="23">
        <v>1.65450132E8</v>
      </c>
      <c r="B439" s="24" t="s">
        <v>10397</v>
      </c>
      <c r="C439" s="24" t="s">
        <v>10398</v>
      </c>
      <c r="D439" s="24" t="s">
        <v>146</v>
      </c>
      <c r="E439" s="24" t="s">
        <v>10399</v>
      </c>
      <c r="F439" s="24" t="s">
        <v>10400</v>
      </c>
      <c r="G439" s="24" t="s">
        <v>10401</v>
      </c>
      <c r="I439" s="24" t="s">
        <v>183</v>
      </c>
      <c r="J439" s="24" t="s">
        <v>10402</v>
      </c>
      <c r="K439" s="24" t="s">
        <v>10403</v>
      </c>
      <c r="L439" s="24" t="s">
        <v>10404</v>
      </c>
      <c r="M439" s="24">
        <v>1.0</v>
      </c>
      <c r="N439" s="24">
        <v>4.0</v>
      </c>
      <c r="O439" s="24">
        <v>7.0</v>
      </c>
      <c r="P439" s="24">
        <v>2.0</v>
      </c>
      <c r="Q439" s="24">
        <v>0.0</v>
      </c>
      <c r="R439" s="24">
        <v>18.0</v>
      </c>
      <c r="S439" s="24" t="s">
        <v>10405</v>
      </c>
      <c r="T439" s="24" t="s">
        <v>10406</v>
      </c>
      <c r="U439" s="25" t="s">
        <v>10401</v>
      </c>
      <c r="V439" s="24" t="s">
        <v>155</v>
      </c>
      <c r="W439" s="24" t="s">
        <v>142</v>
      </c>
      <c r="X439" s="24" t="s">
        <v>156</v>
      </c>
    </row>
    <row r="440" ht="14.25" customHeight="1">
      <c r="A440" s="23">
        <v>3.67518902E8</v>
      </c>
      <c r="B440" s="24" t="s">
        <v>10302</v>
      </c>
      <c r="C440" s="24" t="s">
        <v>10303</v>
      </c>
      <c r="D440" s="24" t="s">
        <v>146</v>
      </c>
      <c r="G440" s="24" t="s">
        <v>10304</v>
      </c>
      <c r="H440" s="24" t="s">
        <v>136</v>
      </c>
      <c r="I440" s="24" t="s">
        <v>376</v>
      </c>
      <c r="J440" s="24" t="s">
        <v>412</v>
      </c>
      <c r="K440" s="24" t="s">
        <v>10305</v>
      </c>
      <c r="L440" s="24" t="s">
        <v>10407</v>
      </c>
      <c r="M440" s="24">
        <v>2.0</v>
      </c>
      <c r="N440" s="24">
        <v>2.0</v>
      </c>
      <c r="O440" s="24">
        <v>3.0</v>
      </c>
      <c r="P440" s="24">
        <v>5.0</v>
      </c>
      <c r="Q440" s="24">
        <v>0.0</v>
      </c>
      <c r="R440" s="24">
        <v>29970.0</v>
      </c>
      <c r="S440" s="24" t="s">
        <v>10307</v>
      </c>
      <c r="T440" s="24" t="s">
        <v>10408</v>
      </c>
      <c r="U440" s="25" t="s">
        <v>10304</v>
      </c>
      <c r="V440" s="24" t="s">
        <v>155</v>
      </c>
      <c r="W440" s="24" t="s">
        <v>142</v>
      </c>
      <c r="X440" s="24" t="s">
        <v>156</v>
      </c>
    </row>
    <row r="441" ht="14.25" customHeight="1">
      <c r="A441" s="23">
        <v>6.68435727E8</v>
      </c>
      <c r="B441" s="24" t="s">
        <v>10409</v>
      </c>
      <c r="C441" s="24" t="s">
        <v>10410</v>
      </c>
      <c r="D441" s="24" t="s">
        <v>132</v>
      </c>
      <c r="E441" s="24" t="s">
        <v>10411</v>
      </c>
      <c r="G441" s="24" t="s">
        <v>10412</v>
      </c>
      <c r="K441" s="24" t="s">
        <v>10413</v>
      </c>
      <c r="L441" s="24" t="s">
        <v>10414</v>
      </c>
      <c r="M441" s="24">
        <v>2.0</v>
      </c>
      <c r="N441" s="24">
        <v>1.0</v>
      </c>
      <c r="O441" s="24">
        <v>0.0</v>
      </c>
      <c r="P441" s="24">
        <v>0.0</v>
      </c>
      <c r="Q441" s="24">
        <v>0.0</v>
      </c>
      <c r="R441" s="24">
        <v>70.0</v>
      </c>
      <c r="S441" s="24" t="s">
        <v>10413</v>
      </c>
      <c r="T441" s="24" t="s">
        <v>10415</v>
      </c>
      <c r="U441" s="25" t="s">
        <v>10412</v>
      </c>
      <c r="V441" s="24" t="s">
        <v>155</v>
      </c>
      <c r="W441" s="24" t="s">
        <v>142</v>
      </c>
      <c r="X441" s="24" t="s">
        <v>156</v>
      </c>
    </row>
    <row r="442" ht="14.25" customHeight="1">
      <c r="A442" s="23">
        <v>6.609801E7</v>
      </c>
      <c r="B442" s="24" t="s">
        <v>10416</v>
      </c>
      <c r="C442" s="24" t="s">
        <v>10417</v>
      </c>
      <c r="D442" s="24" t="s">
        <v>146</v>
      </c>
      <c r="E442" s="24" t="s">
        <v>10418</v>
      </c>
      <c r="G442" s="24" t="s">
        <v>10419</v>
      </c>
      <c r="K442" s="24" t="s">
        <v>10420</v>
      </c>
      <c r="L442" s="24" t="s">
        <v>10420</v>
      </c>
      <c r="M442" s="24">
        <v>1.0</v>
      </c>
      <c r="N442" s="24">
        <v>1.0</v>
      </c>
      <c r="O442" s="24">
        <v>0.0</v>
      </c>
      <c r="P442" s="24">
        <v>0.0</v>
      </c>
      <c r="Q442" s="24">
        <v>0.0</v>
      </c>
      <c r="R442" s="24">
        <v>2.0</v>
      </c>
      <c r="S442" s="24" t="s">
        <v>10421</v>
      </c>
      <c r="T442" s="24" t="s">
        <v>10422</v>
      </c>
      <c r="U442" s="25" t="s">
        <v>10419</v>
      </c>
      <c r="V442" s="24" t="s">
        <v>155</v>
      </c>
      <c r="W442" s="24" t="s">
        <v>142</v>
      </c>
      <c r="X442" s="24" t="s">
        <v>156</v>
      </c>
    </row>
    <row r="443" ht="14.25" customHeight="1">
      <c r="A443" s="23">
        <v>1.7123437E7</v>
      </c>
      <c r="B443" s="24" t="s">
        <v>10423</v>
      </c>
      <c r="C443" s="24" t="s">
        <v>10424</v>
      </c>
      <c r="D443" s="24" t="s">
        <v>146</v>
      </c>
      <c r="E443" s="24" t="s">
        <v>10425</v>
      </c>
      <c r="G443" s="24" t="s">
        <v>10426</v>
      </c>
      <c r="I443" s="24" t="s">
        <v>247</v>
      </c>
      <c r="J443" s="24" t="s">
        <v>10427</v>
      </c>
      <c r="K443" s="24" t="s">
        <v>10428</v>
      </c>
      <c r="L443" s="24" t="s">
        <v>10429</v>
      </c>
      <c r="M443" s="24">
        <v>1.0</v>
      </c>
      <c r="N443" s="24">
        <v>2.0</v>
      </c>
      <c r="O443" s="24">
        <v>2.0</v>
      </c>
      <c r="P443" s="24">
        <v>1.0</v>
      </c>
      <c r="Q443" s="24">
        <v>25.0</v>
      </c>
      <c r="R443" s="24">
        <v>78.0</v>
      </c>
      <c r="S443" s="24" t="s">
        <v>10430</v>
      </c>
      <c r="T443" s="24" t="s">
        <v>10431</v>
      </c>
      <c r="U443" s="25" t="s">
        <v>10426</v>
      </c>
      <c r="V443" s="24" t="s">
        <v>155</v>
      </c>
      <c r="W443" s="24" t="s">
        <v>142</v>
      </c>
      <c r="X443" s="24" t="s">
        <v>156</v>
      </c>
    </row>
    <row r="444" ht="14.25" customHeight="1">
      <c r="A444" s="23">
        <v>4.4345145E7</v>
      </c>
      <c r="B444" s="24" t="s">
        <v>10361</v>
      </c>
      <c r="C444" s="24" t="s">
        <v>10432</v>
      </c>
      <c r="D444" s="24" t="s">
        <v>146</v>
      </c>
      <c r="E444" s="24" t="s">
        <v>10433</v>
      </c>
      <c r="G444" s="24" t="s">
        <v>10434</v>
      </c>
      <c r="I444" s="24" t="s">
        <v>585</v>
      </c>
      <c r="J444" s="24" t="s">
        <v>10435</v>
      </c>
      <c r="K444" s="24" t="s">
        <v>10436</v>
      </c>
      <c r="L444" s="24" t="s">
        <v>10437</v>
      </c>
      <c r="M444" s="24">
        <v>1.0</v>
      </c>
      <c r="N444" s="24">
        <v>2.0</v>
      </c>
      <c r="O444" s="24">
        <v>1.0</v>
      </c>
      <c r="P444" s="24">
        <v>0.0</v>
      </c>
      <c r="Q444" s="24">
        <v>2.0</v>
      </c>
      <c r="R444" s="24">
        <v>27.0</v>
      </c>
      <c r="S444" s="24" t="s">
        <v>10438</v>
      </c>
      <c r="T444" s="24" t="s">
        <v>10439</v>
      </c>
      <c r="U444" s="25" t="s">
        <v>10434</v>
      </c>
      <c r="V444" s="24" t="s">
        <v>155</v>
      </c>
      <c r="W444" s="24" t="s">
        <v>142</v>
      </c>
      <c r="X444" s="24" t="s">
        <v>156</v>
      </c>
    </row>
    <row r="445" ht="14.25" customHeight="1">
      <c r="A445" s="23">
        <v>7.11958621E8</v>
      </c>
      <c r="B445" s="24" t="s">
        <v>10440</v>
      </c>
      <c r="C445" s="24" t="s">
        <v>10441</v>
      </c>
      <c r="D445" s="24" t="s">
        <v>146</v>
      </c>
      <c r="E445" s="24" t="s">
        <v>10442</v>
      </c>
      <c r="G445" s="24" t="s">
        <v>10443</v>
      </c>
      <c r="I445" s="24" t="s">
        <v>1039</v>
      </c>
      <c r="J445" s="24" t="s">
        <v>10444</v>
      </c>
      <c r="K445" s="24" t="s">
        <v>10445</v>
      </c>
      <c r="L445" s="24" t="s">
        <v>10446</v>
      </c>
      <c r="M445" s="24">
        <v>1.0</v>
      </c>
      <c r="N445" s="24">
        <v>2.0</v>
      </c>
      <c r="O445" s="24">
        <v>2.0</v>
      </c>
      <c r="P445" s="24">
        <v>0.0</v>
      </c>
      <c r="Q445" s="24">
        <v>0.0</v>
      </c>
      <c r="R445" s="24">
        <v>10.0</v>
      </c>
      <c r="S445" s="24" t="s">
        <v>10447</v>
      </c>
      <c r="T445" s="24" t="s">
        <v>10448</v>
      </c>
      <c r="U445" s="25" t="s">
        <v>10443</v>
      </c>
      <c r="V445" s="24" t="s">
        <v>155</v>
      </c>
      <c r="W445" s="24" t="s">
        <v>142</v>
      </c>
      <c r="X445" s="24" t="s">
        <v>156</v>
      </c>
    </row>
    <row r="446" ht="14.25" customHeight="1">
      <c r="A446" s="23">
        <v>6.85733404E8</v>
      </c>
      <c r="B446" s="24" t="s">
        <v>10449</v>
      </c>
      <c r="C446" s="24" t="s">
        <v>10450</v>
      </c>
      <c r="D446" s="24" t="s">
        <v>146</v>
      </c>
      <c r="G446" s="24" t="s">
        <v>10451</v>
      </c>
      <c r="J446" s="24" t="s">
        <v>376</v>
      </c>
      <c r="K446" s="24" t="s">
        <v>10452</v>
      </c>
      <c r="L446" s="24" t="s">
        <v>10453</v>
      </c>
      <c r="M446" s="24">
        <v>1.0</v>
      </c>
      <c r="N446" s="24">
        <v>0.0</v>
      </c>
      <c r="O446" s="24">
        <v>0.0</v>
      </c>
      <c r="P446" s="24">
        <v>1.0</v>
      </c>
      <c r="Q446" s="24">
        <v>0.0</v>
      </c>
      <c r="R446" s="24">
        <v>10.0</v>
      </c>
      <c r="S446" s="24" t="s">
        <v>10454</v>
      </c>
      <c r="T446" s="24" t="s">
        <v>10455</v>
      </c>
      <c r="U446" s="25" t="s">
        <v>10451</v>
      </c>
      <c r="V446" s="24" t="s">
        <v>155</v>
      </c>
      <c r="W446" s="24" t="s">
        <v>142</v>
      </c>
      <c r="X446" s="24" t="s">
        <v>156</v>
      </c>
    </row>
    <row r="447" ht="14.25" customHeight="1">
      <c r="A447" s="23">
        <v>1.22257349E8</v>
      </c>
      <c r="B447" s="24" t="s">
        <v>10456</v>
      </c>
      <c r="C447" s="24" t="s">
        <v>10457</v>
      </c>
      <c r="D447" s="24" t="s">
        <v>146</v>
      </c>
      <c r="E447" s="24" t="s">
        <v>10458</v>
      </c>
      <c r="F447" s="24" t="s">
        <v>10459</v>
      </c>
      <c r="G447" s="24" t="s">
        <v>10460</v>
      </c>
      <c r="H447" s="24" t="s">
        <v>195</v>
      </c>
      <c r="I447" s="24" t="s">
        <v>585</v>
      </c>
      <c r="J447" s="24" t="s">
        <v>654</v>
      </c>
      <c r="K447" s="24" t="s">
        <v>10461</v>
      </c>
      <c r="L447" s="24" t="s">
        <v>10462</v>
      </c>
      <c r="M447" s="24">
        <v>2.0</v>
      </c>
      <c r="N447" s="24">
        <v>2.0</v>
      </c>
      <c r="O447" s="24">
        <v>1.0</v>
      </c>
      <c r="P447" s="24">
        <v>0.0</v>
      </c>
      <c r="Q447" s="24">
        <v>13.0</v>
      </c>
      <c r="R447" s="24">
        <v>62.0</v>
      </c>
      <c r="S447" s="24" t="s">
        <v>10461</v>
      </c>
      <c r="T447" s="24" t="s">
        <v>10463</v>
      </c>
      <c r="U447" s="25" t="s">
        <v>10460</v>
      </c>
      <c r="V447" s="24" t="s">
        <v>155</v>
      </c>
      <c r="W447" s="24" t="s">
        <v>142</v>
      </c>
      <c r="X447" s="24" t="s">
        <v>156</v>
      </c>
    </row>
    <row r="448" ht="14.25" customHeight="1">
      <c r="A448" s="23">
        <v>7.22985863E8</v>
      </c>
      <c r="B448" s="24" t="s">
        <v>5124</v>
      </c>
      <c r="C448" s="24" t="s">
        <v>5125</v>
      </c>
      <c r="D448" s="24" t="s">
        <v>146</v>
      </c>
      <c r="E448" s="24" t="s">
        <v>5126</v>
      </c>
      <c r="G448" s="24" t="s">
        <v>5127</v>
      </c>
      <c r="H448" s="24" t="s">
        <v>195</v>
      </c>
      <c r="I448" s="24" t="s">
        <v>376</v>
      </c>
      <c r="J448" s="24" t="s">
        <v>376</v>
      </c>
      <c r="K448" s="24" t="s">
        <v>5128</v>
      </c>
      <c r="L448" s="24" t="s">
        <v>10464</v>
      </c>
      <c r="M448" s="24">
        <v>1.0</v>
      </c>
      <c r="N448" s="24">
        <v>3.0</v>
      </c>
      <c r="O448" s="24">
        <v>0.0</v>
      </c>
      <c r="P448" s="24">
        <v>0.0</v>
      </c>
      <c r="Q448" s="24">
        <v>0.0</v>
      </c>
      <c r="R448" s="24">
        <v>9166.0</v>
      </c>
      <c r="S448" s="24" t="s">
        <v>5130</v>
      </c>
      <c r="T448" s="24" t="s">
        <v>10465</v>
      </c>
      <c r="U448" s="25" t="s">
        <v>5127</v>
      </c>
      <c r="V448" s="24" t="s">
        <v>155</v>
      </c>
      <c r="W448" s="24" t="s">
        <v>179</v>
      </c>
      <c r="X448" s="24" t="s">
        <v>344</v>
      </c>
      <c r="Y448" s="24" t="s">
        <v>2268</v>
      </c>
    </row>
    <row r="449" ht="14.25" customHeight="1">
      <c r="A449" s="23">
        <v>4.5352883E8</v>
      </c>
      <c r="B449" s="24" t="s">
        <v>10466</v>
      </c>
      <c r="C449" s="24" t="s">
        <v>10467</v>
      </c>
      <c r="D449" s="24" t="s">
        <v>132</v>
      </c>
      <c r="E449" s="24" t="s">
        <v>10468</v>
      </c>
      <c r="G449" s="24" t="s">
        <v>10469</v>
      </c>
      <c r="I449" s="24" t="s">
        <v>376</v>
      </c>
      <c r="J449" s="24" t="s">
        <v>10470</v>
      </c>
      <c r="K449" s="24" t="s">
        <v>10471</v>
      </c>
      <c r="L449" s="24" t="s">
        <v>10472</v>
      </c>
      <c r="M449" s="24">
        <v>2.0</v>
      </c>
      <c r="N449" s="24">
        <v>1.0</v>
      </c>
      <c r="O449" s="24">
        <v>3.0</v>
      </c>
      <c r="P449" s="24">
        <v>3.0</v>
      </c>
      <c r="Q449" s="24">
        <v>5.0</v>
      </c>
      <c r="R449" s="24">
        <v>184.0</v>
      </c>
      <c r="S449" s="24" t="s">
        <v>10473</v>
      </c>
      <c r="T449" s="24" t="s">
        <v>10474</v>
      </c>
      <c r="U449" s="25" t="s">
        <v>10469</v>
      </c>
      <c r="V449" s="24" t="s">
        <v>155</v>
      </c>
      <c r="W449" s="24" t="s">
        <v>142</v>
      </c>
      <c r="X449" s="24" t="s">
        <v>156</v>
      </c>
    </row>
    <row r="450" ht="14.25" customHeight="1">
      <c r="A450" s="23">
        <v>3.61705409E8</v>
      </c>
      <c r="B450" s="24" t="s">
        <v>10475</v>
      </c>
      <c r="C450" s="24" t="s">
        <v>10476</v>
      </c>
      <c r="D450" s="24" t="s">
        <v>146</v>
      </c>
      <c r="G450" s="24" t="s">
        <v>10477</v>
      </c>
      <c r="H450" s="24" t="s">
        <v>1517</v>
      </c>
      <c r="I450" s="24" t="s">
        <v>247</v>
      </c>
      <c r="J450" s="24" t="s">
        <v>10478</v>
      </c>
      <c r="K450" s="24" t="s">
        <v>10479</v>
      </c>
      <c r="L450" s="24" t="s">
        <v>10480</v>
      </c>
      <c r="M450" s="24">
        <v>1.0</v>
      </c>
      <c r="N450" s="24">
        <v>1.0</v>
      </c>
      <c r="O450" s="24">
        <v>2.0</v>
      </c>
      <c r="P450" s="24">
        <v>7.0</v>
      </c>
      <c r="Q450" s="24">
        <v>1.0</v>
      </c>
      <c r="R450" s="24">
        <v>9.0</v>
      </c>
      <c r="S450" s="24" t="s">
        <v>10481</v>
      </c>
      <c r="T450" s="24" t="s">
        <v>10482</v>
      </c>
      <c r="U450" s="25" t="s">
        <v>10477</v>
      </c>
      <c r="V450" s="24" t="s">
        <v>155</v>
      </c>
      <c r="W450" s="24" t="s">
        <v>142</v>
      </c>
      <c r="X450" s="24" t="s">
        <v>156</v>
      </c>
    </row>
    <row r="451" ht="14.25" customHeight="1">
      <c r="A451" s="23">
        <v>4.26832704E8</v>
      </c>
      <c r="B451" s="24" t="s">
        <v>10483</v>
      </c>
      <c r="C451" s="24" t="s">
        <v>10484</v>
      </c>
      <c r="D451" s="24" t="s">
        <v>146</v>
      </c>
      <c r="E451" s="24" t="s">
        <v>10485</v>
      </c>
      <c r="G451" s="24" t="s">
        <v>10486</v>
      </c>
      <c r="I451" s="24" t="s">
        <v>247</v>
      </c>
      <c r="J451" s="24" t="s">
        <v>10487</v>
      </c>
      <c r="K451" s="24" t="s">
        <v>10488</v>
      </c>
      <c r="L451" s="24" t="s">
        <v>10489</v>
      </c>
      <c r="M451" s="24">
        <v>3.0</v>
      </c>
      <c r="N451" s="24">
        <v>1.0</v>
      </c>
      <c r="O451" s="24">
        <v>4.0</v>
      </c>
      <c r="P451" s="24">
        <v>6.0</v>
      </c>
      <c r="Q451" s="24">
        <v>0.0</v>
      </c>
      <c r="R451" s="24">
        <v>39176.0</v>
      </c>
      <c r="S451" s="24" t="s">
        <v>10490</v>
      </c>
      <c r="T451" s="24" t="s">
        <v>10491</v>
      </c>
      <c r="U451" s="25" t="s">
        <v>10486</v>
      </c>
      <c r="V451" s="24" t="s">
        <v>155</v>
      </c>
      <c r="W451" s="24" t="s">
        <v>142</v>
      </c>
      <c r="X451" s="24" t="s">
        <v>344</v>
      </c>
      <c r="Y451" s="24" t="s">
        <v>345</v>
      </c>
    </row>
    <row r="452" ht="14.25" customHeight="1">
      <c r="A452" s="23">
        <v>5.61860091E8</v>
      </c>
      <c r="B452" s="24" t="s">
        <v>6566</v>
      </c>
      <c r="C452" s="24" t="s">
        <v>6567</v>
      </c>
      <c r="D452" s="24" t="s">
        <v>146</v>
      </c>
      <c r="E452" s="24" t="s">
        <v>6568</v>
      </c>
      <c r="G452" s="24" t="s">
        <v>6569</v>
      </c>
      <c r="I452" s="24" t="s">
        <v>162</v>
      </c>
      <c r="J452" s="24" t="s">
        <v>4121</v>
      </c>
      <c r="K452" s="24" t="s">
        <v>6570</v>
      </c>
      <c r="L452" s="24" t="s">
        <v>6571</v>
      </c>
      <c r="M452" s="24">
        <v>3.0</v>
      </c>
      <c r="N452" s="24">
        <v>1.0</v>
      </c>
      <c r="O452" s="24">
        <v>1.0</v>
      </c>
      <c r="P452" s="24">
        <v>0.0</v>
      </c>
      <c r="Q452" s="24">
        <v>0.0</v>
      </c>
      <c r="R452" s="24">
        <v>27.0</v>
      </c>
      <c r="S452" s="24" t="s">
        <v>6572</v>
      </c>
      <c r="T452" s="24" t="s">
        <v>6573</v>
      </c>
      <c r="U452" s="25" t="s">
        <v>6569</v>
      </c>
      <c r="V452" s="24" t="s">
        <v>155</v>
      </c>
      <c r="W452" s="24" t="s">
        <v>417</v>
      </c>
      <c r="X452" s="24" t="s">
        <v>418</v>
      </c>
    </row>
    <row r="453" ht="14.25" customHeight="1">
      <c r="A453" s="23">
        <v>3.86692444E8</v>
      </c>
      <c r="B453" s="24" t="s">
        <v>10492</v>
      </c>
      <c r="C453" s="24" t="s">
        <v>10493</v>
      </c>
      <c r="D453" s="24" t="s">
        <v>132</v>
      </c>
      <c r="G453" s="24" t="s">
        <v>10494</v>
      </c>
      <c r="K453" s="24" t="s">
        <v>10495</v>
      </c>
      <c r="L453" s="24" t="s">
        <v>10496</v>
      </c>
      <c r="M453" s="24">
        <v>2.0</v>
      </c>
      <c r="N453" s="24">
        <v>6.0</v>
      </c>
      <c r="O453" s="24">
        <v>0.0</v>
      </c>
      <c r="P453" s="24">
        <v>2.0</v>
      </c>
      <c r="Q453" s="24">
        <v>0.0</v>
      </c>
      <c r="R453" s="24">
        <v>7.0</v>
      </c>
      <c r="S453" s="24" t="s">
        <v>10497</v>
      </c>
      <c r="T453" s="24" t="s">
        <v>10498</v>
      </c>
      <c r="U453" s="25" t="s">
        <v>10494</v>
      </c>
      <c r="V453" s="24" t="s">
        <v>155</v>
      </c>
      <c r="W453" s="24" t="s">
        <v>142</v>
      </c>
      <c r="X453" s="24" t="s">
        <v>344</v>
      </c>
      <c r="Y453" s="24" t="s">
        <v>345</v>
      </c>
    </row>
    <row r="454" ht="14.25" customHeight="1">
      <c r="A454" s="23">
        <v>3.67518902E8</v>
      </c>
      <c r="B454" s="24" t="s">
        <v>10302</v>
      </c>
      <c r="C454" s="24" t="s">
        <v>10303</v>
      </c>
      <c r="D454" s="24" t="s">
        <v>146</v>
      </c>
      <c r="G454" s="24" t="s">
        <v>10304</v>
      </c>
      <c r="H454" s="24" t="s">
        <v>136</v>
      </c>
      <c r="I454" s="24" t="s">
        <v>376</v>
      </c>
      <c r="J454" s="24" t="s">
        <v>412</v>
      </c>
      <c r="K454" s="24" t="s">
        <v>10305</v>
      </c>
      <c r="L454" s="24" t="s">
        <v>10499</v>
      </c>
      <c r="M454" s="24">
        <v>2.0</v>
      </c>
      <c r="N454" s="24">
        <v>2.0</v>
      </c>
      <c r="O454" s="24">
        <v>3.0</v>
      </c>
      <c r="P454" s="24">
        <v>5.0</v>
      </c>
      <c r="Q454" s="24">
        <v>0.0</v>
      </c>
      <c r="R454" s="24">
        <v>29971.0</v>
      </c>
      <c r="S454" s="24" t="s">
        <v>10307</v>
      </c>
      <c r="T454" s="24" t="s">
        <v>10500</v>
      </c>
      <c r="U454" s="25" t="s">
        <v>10304</v>
      </c>
      <c r="V454" s="24" t="s">
        <v>155</v>
      </c>
      <c r="W454" s="24" t="s">
        <v>142</v>
      </c>
      <c r="X454" s="24" t="s">
        <v>156</v>
      </c>
    </row>
    <row r="455" ht="14.25" customHeight="1">
      <c r="A455" s="23">
        <v>5.87701301E8</v>
      </c>
      <c r="B455" s="24" t="s">
        <v>10501</v>
      </c>
      <c r="C455" s="24" t="s">
        <v>10502</v>
      </c>
      <c r="D455" s="24" t="s">
        <v>146</v>
      </c>
      <c r="E455" s="24" t="s">
        <v>10503</v>
      </c>
      <c r="G455" s="24" t="s">
        <v>10504</v>
      </c>
      <c r="I455" s="24" t="s">
        <v>1039</v>
      </c>
      <c r="J455" s="24" t="s">
        <v>1039</v>
      </c>
      <c r="K455" s="24" t="s">
        <v>10505</v>
      </c>
      <c r="L455" s="24" t="s">
        <v>10506</v>
      </c>
      <c r="M455" s="24">
        <v>0.0</v>
      </c>
      <c r="N455" s="24">
        <v>1.0</v>
      </c>
      <c r="O455" s="24">
        <v>0.0</v>
      </c>
      <c r="P455" s="24">
        <v>0.0</v>
      </c>
      <c r="Q455" s="24">
        <v>0.0</v>
      </c>
      <c r="R455" s="24">
        <v>1.0</v>
      </c>
      <c r="S455" s="24" t="s">
        <v>10507</v>
      </c>
      <c r="T455" s="24" t="s">
        <v>10507</v>
      </c>
      <c r="U455" s="25" t="s">
        <v>10504</v>
      </c>
      <c r="V455" s="24" t="s">
        <v>14</v>
      </c>
      <c r="W455" s="24" t="s">
        <v>142</v>
      </c>
      <c r="X455" s="24" t="s">
        <v>156</v>
      </c>
      <c r="AG455" s="24" t="s">
        <v>7216</v>
      </c>
    </row>
    <row r="456" ht="14.25" customHeight="1">
      <c r="A456" s="23">
        <v>1.58734906E8</v>
      </c>
      <c r="B456" s="24" t="s">
        <v>10508</v>
      </c>
      <c r="C456" s="24" t="s">
        <v>3263</v>
      </c>
      <c r="D456" s="24" t="s">
        <v>146</v>
      </c>
      <c r="E456" s="24" t="s">
        <v>10509</v>
      </c>
      <c r="G456" s="24" t="s">
        <v>10510</v>
      </c>
      <c r="H456" s="24" t="s">
        <v>136</v>
      </c>
      <c r="I456" s="24" t="s">
        <v>3266</v>
      </c>
      <c r="J456" s="24" t="s">
        <v>10511</v>
      </c>
      <c r="K456" s="24" t="s">
        <v>10512</v>
      </c>
      <c r="L456" s="24" t="s">
        <v>10513</v>
      </c>
      <c r="M456" s="24">
        <v>1.0</v>
      </c>
      <c r="N456" s="24">
        <v>0.0</v>
      </c>
      <c r="O456" s="24">
        <v>0.0</v>
      </c>
      <c r="P456" s="24">
        <v>0.0</v>
      </c>
      <c r="Q456" s="24">
        <v>0.0</v>
      </c>
      <c r="R456" s="24">
        <v>13.0</v>
      </c>
      <c r="S456" s="24" t="s">
        <v>10514</v>
      </c>
      <c r="T456" s="24" t="s">
        <v>10515</v>
      </c>
      <c r="U456" s="25" t="s">
        <v>10510</v>
      </c>
      <c r="V456" s="24" t="s">
        <v>14</v>
      </c>
      <c r="W456" s="24" t="s">
        <v>142</v>
      </c>
      <c r="X456" s="24" t="s">
        <v>156</v>
      </c>
      <c r="AG456" s="24" t="s">
        <v>8660</v>
      </c>
    </row>
    <row r="457" ht="14.25" customHeight="1">
      <c r="A457" s="23">
        <v>1.17725026E8</v>
      </c>
      <c r="B457" s="24" t="s">
        <v>10516</v>
      </c>
      <c r="C457" s="24" t="s">
        <v>10165</v>
      </c>
      <c r="D457" s="24" t="s">
        <v>132</v>
      </c>
      <c r="E457" s="24" t="s">
        <v>10517</v>
      </c>
      <c r="F457" s="24" t="s">
        <v>10518</v>
      </c>
      <c r="G457" s="24" t="s">
        <v>10519</v>
      </c>
      <c r="H457" s="24" t="s">
        <v>136</v>
      </c>
      <c r="I457" s="24" t="s">
        <v>376</v>
      </c>
      <c r="J457" s="24" t="s">
        <v>10520</v>
      </c>
      <c r="K457" s="24" t="s">
        <v>10521</v>
      </c>
      <c r="L457" s="24" t="s">
        <v>10522</v>
      </c>
      <c r="M457" s="24">
        <v>16.0</v>
      </c>
      <c r="N457" s="24">
        <v>12.0</v>
      </c>
      <c r="O457" s="24">
        <v>12.0</v>
      </c>
      <c r="P457" s="24">
        <v>20.0</v>
      </c>
      <c r="Q457" s="24">
        <v>6.0</v>
      </c>
      <c r="R457" s="24">
        <v>316.0</v>
      </c>
      <c r="S457" s="24" t="s">
        <v>10523</v>
      </c>
      <c r="T457" s="24" t="s">
        <v>10524</v>
      </c>
      <c r="U457" s="25" t="s">
        <v>10519</v>
      </c>
      <c r="V457" s="24" t="s">
        <v>155</v>
      </c>
      <c r="W457" s="24" t="s">
        <v>142</v>
      </c>
      <c r="X457" s="24" t="s">
        <v>156</v>
      </c>
    </row>
    <row r="458" ht="14.25" customHeight="1">
      <c r="A458" s="23">
        <v>5.08214608E8</v>
      </c>
      <c r="B458" s="24" t="s">
        <v>10525</v>
      </c>
      <c r="C458" s="24" t="s">
        <v>10033</v>
      </c>
      <c r="D458" s="24" t="s">
        <v>146</v>
      </c>
      <c r="E458" s="24" t="s">
        <v>10526</v>
      </c>
      <c r="F458" s="24" t="s">
        <v>10527</v>
      </c>
      <c r="G458" s="24" t="s">
        <v>10528</v>
      </c>
      <c r="H458" s="24" t="s">
        <v>4111</v>
      </c>
      <c r="I458" s="24" t="s">
        <v>1488</v>
      </c>
      <c r="J458" s="24" t="s">
        <v>10529</v>
      </c>
      <c r="K458" s="24" t="s">
        <v>10530</v>
      </c>
      <c r="L458" s="24" t="s">
        <v>10531</v>
      </c>
      <c r="M458" s="24">
        <v>16.0</v>
      </c>
      <c r="N458" s="24">
        <v>8.0</v>
      </c>
      <c r="O458" s="24">
        <v>126.0</v>
      </c>
      <c r="P458" s="24">
        <v>26.0</v>
      </c>
      <c r="Q458" s="24">
        <v>13.0</v>
      </c>
      <c r="R458" s="24">
        <v>81169.0</v>
      </c>
      <c r="S458" s="24" t="s">
        <v>10532</v>
      </c>
      <c r="T458" s="24" t="s">
        <v>10533</v>
      </c>
      <c r="U458" s="25" t="s">
        <v>10528</v>
      </c>
      <c r="V458" s="24" t="s">
        <v>14</v>
      </c>
      <c r="W458" s="24" t="s">
        <v>142</v>
      </c>
      <c r="X458" s="24" t="s">
        <v>156</v>
      </c>
      <c r="AG458" s="24" t="s">
        <v>7412</v>
      </c>
    </row>
    <row r="459" ht="14.25" customHeight="1">
      <c r="A459" s="23">
        <v>8.1059452E7</v>
      </c>
      <c r="B459" s="24" t="s">
        <v>7004</v>
      </c>
      <c r="C459" s="24" t="s">
        <v>7005</v>
      </c>
      <c r="D459" s="24" t="s">
        <v>132</v>
      </c>
      <c r="E459" s="24" t="s">
        <v>7006</v>
      </c>
      <c r="G459" s="24" t="s">
        <v>7007</v>
      </c>
      <c r="K459" s="24" t="s">
        <v>7008</v>
      </c>
      <c r="L459" s="24" t="s">
        <v>7009</v>
      </c>
      <c r="M459" s="24">
        <v>2.0</v>
      </c>
      <c r="N459" s="24">
        <v>8.0</v>
      </c>
      <c r="O459" s="24">
        <v>61.0</v>
      </c>
      <c r="P459" s="24">
        <v>23.0</v>
      </c>
      <c r="Q459" s="24">
        <v>2.0</v>
      </c>
      <c r="R459" s="24">
        <v>50073.0</v>
      </c>
      <c r="S459" s="24" t="s">
        <v>7010</v>
      </c>
      <c r="T459" s="24" t="s">
        <v>7011</v>
      </c>
      <c r="U459" s="25" t="s">
        <v>7007</v>
      </c>
      <c r="V459" s="24" t="s">
        <v>155</v>
      </c>
      <c r="W459" s="24" t="s">
        <v>142</v>
      </c>
      <c r="X459" s="24" t="s">
        <v>156</v>
      </c>
    </row>
    <row r="460" ht="14.25" customHeight="1">
      <c r="A460" s="23">
        <v>5.74307525E8</v>
      </c>
      <c r="B460" s="24" t="s">
        <v>10534</v>
      </c>
      <c r="C460" s="24" t="s">
        <v>10535</v>
      </c>
      <c r="D460" s="24" t="s">
        <v>146</v>
      </c>
      <c r="E460" s="24" t="s">
        <v>10536</v>
      </c>
      <c r="F460" s="24" t="s">
        <v>10537</v>
      </c>
      <c r="G460" s="24" t="s">
        <v>10538</v>
      </c>
      <c r="H460" s="24" t="s">
        <v>195</v>
      </c>
      <c r="I460" s="24" t="s">
        <v>1039</v>
      </c>
      <c r="J460" s="24" t="s">
        <v>10539</v>
      </c>
      <c r="K460" s="24" t="s">
        <v>10540</v>
      </c>
      <c r="L460" s="24" t="s">
        <v>10541</v>
      </c>
      <c r="M460" s="24">
        <v>1.0</v>
      </c>
      <c r="N460" s="24">
        <v>3.0</v>
      </c>
      <c r="O460" s="24">
        <v>2.0</v>
      </c>
      <c r="P460" s="24">
        <v>0.0</v>
      </c>
      <c r="Q460" s="24">
        <v>0.0</v>
      </c>
      <c r="R460" s="24">
        <v>13.0</v>
      </c>
      <c r="S460" s="24" t="s">
        <v>10542</v>
      </c>
      <c r="T460" s="24" t="s">
        <v>10543</v>
      </c>
      <c r="U460" s="25" t="s">
        <v>10538</v>
      </c>
      <c r="V460" s="24" t="s">
        <v>155</v>
      </c>
      <c r="W460" s="24" t="s">
        <v>142</v>
      </c>
      <c r="X460" s="24" t="s">
        <v>344</v>
      </c>
      <c r="Y460" s="24" t="s">
        <v>7285</v>
      </c>
    </row>
    <row r="461" ht="14.25" customHeight="1">
      <c r="A461" s="23">
        <v>1.58137129E8</v>
      </c>
      <c r="B461" s="24" t="s">
        <v>10544</v>
      </c>
      <c r="C461" s="24" t="s">
        <v>3263</v>
      </c>
      <c r="D461" s="24" t="s">
        <v>146</v>
      </c>
      <c r="E461" s="24" t="s">
        <v>10545</v>
      </c>
      <c r="G461" s="24" t="s">
        <v>10546</v>
      </c>
      <c r="I461" s="24" t="s">
        <v>3266</v>
      </c>
      <c r="J461" s="24" t="s">
        <v>3266</v>
      </c>
      <c r="K461" s="24" t="s">
        <v>10547</v>
      </c>
      <c r="L461" s="24" t="s">
        <v>10548</v>
      </c>
      <c r="M461" s="24">
        <v>1.0</v>
      </c>
      <c r="N461" s="24">
        <v>0.0</v>
      </c>
      <c r="O461" s="24">
        <v>1.0</v>
      </c>
      <c r="P461" s="24">
        <v>0.0</v>
      </c>
      <c r="Q461" s="24">
        <v>0.0</v>
      </c>
      <c r="R461" s="24">
        <v>15.0</v>
      </c>
      <c r="S461" s="24" t="s">
        <v>10547</v>
      </c>
      <c r="T461" s="24" t="s">
        <v>10549</v>
      </c>
      <c r="U461" s="25" t="s">
        <v>10546</v>
      </c>
      <c r="V461" s="24" t="s">
        <v>155</v>
      </c>
      <c r="W461" s="24" t="s">
        <v>142</v>
      </c>
      <c r="X461" s="24" t="s">
        <v>156</v>
      </c>
    </row>
    <row r="462" ht="14.25" customHeight="1">
      <c r="A462" s="23">
        <v>5.42589323E8</v>
      </c>
      <c r="B462" s="24" t="s">
        <v>10550</v>
      </c>
      <c r="C462" s="24" t="s">
        <v>10551</v>
      </c>
      <c r="D462" s="24" t="s">
        <v>146</v>
      </c>
      <c r="G462" s="24" t="s">
        <v>10552</v>
      </c>
      <c r="I462" s="24" t="s">
        <v>3179</v>
      </c>
      <c r="J462" s="24" t="s">
        <v>10553</v>
      </c>
      <c r="K462" s="24" t="s">
        <v>10554</v>
      </c>
      <c r="L462" s="24" t="s">
        <v>10555</v>
      </c>
      <c r="M462" s="24">
        <v>0.0</v>
      </c>
      <c r="N462" s="24">
        <v>2.0</v>
      </c>
      <c r="O462" s="24">
        <v>1.0</v>
      </c>
      <c r="P462" s="24">
        <v>1.0</v>
      </c>
      <c r="Q462" s="24">
        <v>0.0</v>
      </c>
      <c r="R462" s="24">
        <v>18657.0</v>
      </c>
      <c r="S462" s="24" t="s">
        <v>10556</v>
      </c>
      <c r="T462" s="24" t="s">
        <v>10557</v>
      </c>
      <c r="U462" s="25" t="s">
        <v>10552</v>
      </c>
      <c r="V462" s="24" t="s">
        <v>14</v>
      </c>
      <c r="W462" s="24" t="s">
        <v>179</v>
      </c>
      <c r="X462" s="24" t="s">
        <v>344</v>
      </c>
      <c r="Y462" s="24" t="s">
        <v>7285</v>
      </c>
    </row>
    <row r="463" ht="14.25" customHeight="1">
      <c r="A463" s="23">
        <v>2.54461E8</v>
      </c>
      <c r="B463" s="24" t="s">
        <v>10558</v>
      </c>
      <c r="C463" s="24" t="s">
        <v>10559</v>
      </c>
      <c r="D463" s="24" t="s">
        <v>146</v>
      </c>
      <c r="E463" s="24" t="s">
        <v>10560</v>
      </c>
      <c r="G463" s="24" t="s">
        <v>10561</v>
      </c>
      <c r="I463" s="24" t="s">
        <v>137</v>
      </c>
      <c r="J463" s="24" t="s">
        <v>10562</v>
      </c>
      <c r="K463" s="24" t="s">
        <v>10563</v>
      </c>
      <c r="L463" s="24" t="s">
        <v>10564</v>
      </c>
      <c r="M463" s="24">
        <v>1.0</v>
      </c>
      <c r="N463" s="24">
        <v>5.0</v>
      </c>
      <c r="O463" s="24">
        <v>5.0</v>
      </c>
      <c r="P463" s="24">
        <v>1.0</v>
      </c>
      <c r="Q463" s="24">
        <v>2.0</v>
      </c>
      <c r="R463" s="24">
        <v>430.0</v>
      </c>
      <c r="S463" s="24" t="s">
        <v>10565</v>
      </c>
      <c r="T463" s="24" t="s">
        <v>10566</v>
      </c>
      <c r="U463" s="25" t="s">
        <v>10561</v>
      </c>
      <c r="V463" s="24" t="s">
        <v>155</v>
      </c>
      <c r="W463" s="24" t="s">
        <v>417</v>
      </c>
      <c r="X463" s="24" t="s">
        <v>344</v>
      </c>
      <c r="Y463" s="24" t="s">
        <v>7285</v>
      </c>
    </row>
    <row r="464" ht="14.25" customHeight="1">
      <c r="A464" s="23">
        <v>3.07677773E8</v>
      </c>
      <c r="B464" s="24" t="s">
        <v>10567</v>
      </c>
      <c r="C464" s="24" t="s">
        <v>10568</v>
      </c>
      <c r="D464" s="24" t="s">
        <v>132</v>
      </c>
      <c r="E464" s="24" t="s">
        <v>10569</v>
      </c>
      <c r="G464" s="24" t="s">
        <v>10570</v>
      </c>
      <c r="H464" s="24" t="s">
        <v>136</v>
      </c>
      <c r="I464" s="24" t="s">
        <v>247</v>
      </c>
      <c r="J464" s="24" t="s">
        <v>10571</v>
      </c>
      <c r="K464" s="24" t="s">
        <v>10572</v>
      </c>
      <c r="L464" s="24" t="s">
        <v>10573</v>
      </c>
      <c r="M464" s="24">
        <v>1.0</v>
      </c>
      <c r="N464" s="24">
        <v>4.0</v>
      </c>
      <c r="O464" s="24">
        <v>3.0</v>
      </c>
      <c r="P464" s="24">
        <v>1.0</v>
      </c>
      <c r="Q464" s="24">
        <v>0.0</v>
      </c>
      <c r="R464" s="24">
        <v>8.0</v>
      </c>
      <c r="S464" s="24" t="s">
        <v>10574</v>
      </c>
      <c r="T464" s="24" t="s">
        <v>10575</v>
      </c>
      <c r="U464" s="25" t="s">
        <v>10570</v>
      </c>
      <c r="V464" s="24" t="s">
        <v>155</v>
      </c>
      <c r="W464" s="24" t="s">
        <v>179</v>
      </c>
      <c r="X464" s="24" t="s">
        <v>344</v>
      </c>
      <c r="Y464" s="24" t="s">
        <v>7285</v>
      </c>
    </row>
    <row r="465" ht="14.25" customHeight="1">
      <c r="A465" s="23">
        <v>3.67518902E8</v>
      </c>
      <c r="B465" s="24" t="s">
        <v>10302</v>
      </c>
      <c r="C465" s="24" t="s">
        <v>10303</v>
      </c>
      <c r="D465" s="24" t="s">
        <v>146</v>
      </c>
      <c r="G465" s="24" t="s">
        <v>10304</v>
      </c>
      <c r="H465" s="24" t="s">
        <v>136</v>
      </c>
      <c r="I465" s="24" t="s">
        <v>376</v>
      </c>
      <c r="J465" s="24" t="s">
        <v>412</v>
      </c>
      <c r="K465" s="24" t="s">
        <v>10305</v>
      </c>
      <c r="L465" s="24" t="s">
        <v>10499</v>
      </c>
      <c r="M465" s="24">
        <v>2.0</v>
      </c>
      <c r="N465" s="24">
        <v>2.0</v>
      </c>
      <c r="O465" s="24">
        <v>3.0</v>
      </c>
      <c r="P465" s="24">
        <v>5.0</v>
      </c>
      <c r="Q465" s="24">
        <v>0.0</v>
      </c>
      <c r="R465" s="24">
        <v>29972.0</v>
      </c>
      <c r="S465" s="24" t="s">
        <v>10307</v>
      </c>
      <c r="T465" s="24" t="s">
        <v>10500</v>
      </c>
      <c r="U465" s="25" t="s">
        <v>10304</v>
      </c>
      <c r="V465" s="24" t="s">
        <v>155</v>
      </c>
      <c r="W465" s="24" t="s">
        <v>179</v>
      </c>
      <c r="X465" s="24" t="s">
        <v>344</v>
      </c>
      <c r="Y465" s="24" t="s">
        <v>7285</v>
      </c>
    </row>
    <row r="466" ht="14.25" customHeight="1">
      <c r="A466" s="23">
        <v>7.22985863E8</v>
      </c>
      <c r="B466" s="24" t="s">
        <v>5124</v>
      </c>
      <c r="C466" s="24" t="s">
        <v>5125</v>
      </c>
      <c r="D466" s="24" t="s">
        <v>146</v>
      </c>
      <c r="E466" s="24" t="s">
        <v>5126</v>
      </c>
      <c r="G466" s="24" t="s">
        <v>5127</v>
      </c>
      <c r="H466" s="24" t="s">
        <v>195</v>
      </c>
      <c r="I466" s="24" t="s">
        <v>376</v>
      </c>
      <c r="J466" s="24" t="s">
        <v>376</v>
      </c>
      <c r="K466" s="24" t="s">
        <v>5128</v>
      </c>
      <c r="L466" s="24" t="s">
        <v>10576</v>
      </c>
      <c r="M466" s="24">
        <v>1.0</v>
      </c>
      <c r="N466" s="24">
        <v>3.0</v>
      </c>
      <c r="O466" s="24">
        <v>0.0</v>
      </c>
      <c r="P466" s="24">
        <v>0.0</v>
      </c>
      <c r="Q466" s="24">
        <v>0.0</v>
      </c>
      <c r="R466" s="24">
        <v>9167.0</v>
      </c>
      <c r="S466" s="24" t="s">
        <v>5130</v>
      </c>
      <c r="T466" s="24" t="s">
        <v>10577</v>
      </c>
      <c r="U466" s="25" t="s">
        <v>5127</v>
      </c>
      <c r="V466" s="24" t="s">
        <v>155</v>
      </c>
      <c r="W466" s="24" t="s">
        <v>179</v>
      </c>
      <c r="X466" s="24" t="s">
        <v>344</v>
      </c>
      <c r="Y466" s="24" t="s">
        <v>2268</v>
      </c>
    </row>
    <row r="467" ht="14.25" customHeight="1">
      <c r="A467" s="23">
        <v>3.46892225E8</v>
      </c>
      <c r="B467" s="24" t="s">
        <v>10578</v>
      </c>
      <c r="C467" s="24" t="s">
        <v>10579</v>
      </c>
      <c r="D467" s="24" t="s">
        <v>146</v>
      </c>
      <c r="E467" s="24" t="s">
        <v>10580</v>
      </c>
      <c r="G467" s="24" t="s">
        <v>10581</v>
      </c>
      <c r="I467" s="24" t="s">
        <v>376</v>
      </c>
      <c r="J467" s="24" t="s">
        <v>10582</v>
      </c>
      <c r="K467" s="24" t="s">
        <v>10583</v>
      </c>
      <c r="L467" s="24" t="s">
        <v>10584</v>
      </c>
      <c r="M467" s="24">
        <v>1.0</v>
      </c>
      <c r="N467" s="24">
        <v>5.0</v>
      </c>
      <c r="O467" s="24">
        <v>5.0</v>
      </c>
      <c r="P467" s="24">
        <v>1.0</v>
      </c>
      <c r="Q467" s="24">
        <v>1.0</v>
      </c>
      <c r="R467" s="24">
        <v>3759.0</v>
      </c>
      <c r="S467" s="24" t="s">
        <v>10585</v>
      </c>
      <c r="T467" s="24" t="s">
        <v>10586</v>
      </c>
      <c r="U467" s="25" t="s">
        <v>10581</v>
      </c>
      <c r="V467" s="24" t="s">
        <v>155</v>
      </c>
      <c r="W467" s="24" t="s">
        <v>179</v>
      </c>
      <c r="X467" s="24" t="s">
        <v>344</v>
      </c>
      <c r="Y467" s="24" t="s">
        <v>2268</v>
      </c>
    </row>
    <row r="468" ht="14.25" customHeight="1">
      <c r="A468" s="23">
        <v>1.5109573E8</v>
      </c>
      <c r="B468" s="24" t="s">
        <v>10587</v>
      </c>
      <c r="C468" s="24" t="s">
        <v>2984</v>
      </c>
      <c r="D468" s="24" t="s">
        <v>132</v>
      </c>
      <c r="E468" s="24" t="s">
        <v>10588</v>
      </c>
      <c r="G468" s="24" t="s">
        <v>10589</v>
      </c>
      <c r="H468" s="24" t="s">
        <v>195</v>
      </c>
      <c r="I468" s="24" t="s">
        <v>376</v>
      </c>
      <c r="J468" s="24" t="s">
        <v>376</v>
      </c>
      <c r="K468" s="24" t="s">
        <v>10590</v>
      </c>
      <c r="L468" s="24" t="s">
        <v>10591</v>
      </c>
      <c r="M468" s="24">
        <v>4.0</v>
      </c>
      <c r="N468" s="24">
        <v>2.0</v>
      </c>
      <c r="O468" s="24">
        <v>2.0</v>
      </c>
      <c r="P468" s="24">
        <v>8.0</v>
      </c>
      <c r="Q468" s="24">
        <v>5.0</v>
      </c>
      <c r="R468" s="24">
        <v>53.0</v>
      </c>
      <c r="S468" s="24" t="s">
        <v>10592</v>
      </c>
      <c r="T468" s="24" t="s">
        <v>10593</v>
      </c>
      <c r="U468" s="25" t="s">
        <v>10589</v>
      </c>
      <c r="V468" s="24" t="s">
        <v>155</v>
      </c>
      <c r="W468" s="24" t="s">
        <v>179</v>
      </c>
      <c r="X468" s="24" t="s">
        <v>344</v>
      </c>
      <c r="Y468" s="24" t="s">
        <v>7285</v>
      </c>
    </row>
    <row r="469" ht="14.25" customHeight="1">
      <c r="A469" s="23">
        <v>4.1623767E8</v>
      </c>
      <c r="B469" s="24" t="s">
        <v>10594</v>
      </c>
      <c r="C469" s="24" t="s">
        <v>10595</v>
      </c>
      <c r="D469" s="24" t="s">
        <v>146</v>
      </c>
      <c r="G469" s="24" t="s">
        <v>10596</v>
      </c>
      <c r="I469" s="24" t="s">
        <v>183</v>
      </c>
      <c r="J469" s="24" t="s">
        <v>183</v>
      </c>
      <c r="K469" s="24" t="s">
        <v>10597</v>
      </c>
      <c r="L469" s="24" t="s">
        <v>10598</v>
      </c>
      <c r="M469" s="24">
        <v>1.0</v>
      </c>
      <c r="N469" s="24">
        <v>1.0</v>
      </c>
      <c r="O469" s="24">
        <v>4.0</v>
      </c>
      <c r="P469" s="24">
        <v>4.0</v>
      </c>
      <c r="Q469" s="24">
        <v>0.0</v>
      </c>
      <c r="R469" s="24">
        <v>8.0</v>
      </c>
      <c r="S469" s="24" t="s">
        <v>10599</v>
      </c>
      <c r="T469" s="24" t="s">
        <v>10600</v>
      </c>
      <c r="U469" s="25" t="s">
        <v>10596</v>
      </c>
      <c r="V469" s="24" t="s">
        <v>155</v>
      </c>
      <c r="W469" s="24" t="s">
        <v>179</v>
      </c>
      <c r="X469" s="24" t="s">
        <v>344</v>
      </c>
      <c r="Y469" s="24" t="s">
        <v>7285</v>
      </c>
    </row>
    <row r="470" ht="14.25" customHeight="1">
      <c r="A470" s="23">
        <v>7.57772683E8</v>
      </c>
      <c r="B470" s="24" t="s">
        <v>10601</v>
      </c>
      <c r="C470" s="24" t="s">
        <v>10602</v>
      </c>
      <c r="D470" s="24" t="s">
        <v>146</v>
      </c>
      <c r="E470" s="24" t="s">
        <v>10603</v>
      </c>
      <c r="F470" s="24" t="s">
        <v>10604</v>
      </c>
      <c r="G470" s="24" t="s">
        <v>10605</v>
      </c>
      <c r="H470" s="24" t="s">
        <v>136</v>
      </c>
      <c r="I470" s="24" t="s">
        <v>149</v>
      </c>
      <c r="J470" s="24" t="s">
        <v>2954</v>
      </c>
      <c r="K470" s="24" t="s">
        <v>10606</v>
      </c>
      <c r="L470" s="24" t="s">
        <v>10607</v>
      </c>
      <c r="M470" s="24">
        <v>1.0</v>
      </c>
      <c r="N470" s="24">
        <v>2.0</v>
      </c>
      <c r="O470" s="24">
        <v>1.0</v>
      </c>
      <c r="P470" s="24">
        <v>0.0</v>
      </c>
      <c r="Q470" s="24">
        <v>0.0</v>
      </c>
      <c r="R470" s="24">
        <v>21.0</v>
      </c>
      <c r="S470" s="24" t="s">
        <v>10608</v>
      </c>
      <c r="T470" s="24" t="s">
        <v>10609</v>
      </c>
      <c r="U470" s="25" t="s">
        <v>10605</v>
      </c>
      <c r="V470" s="24" t="s">
        <v>155</v>
      </c>
      <c r="W470" s="24" t="s">
        <v>142</v>
      </c>
      <c r="X470" s="24" t="s">
        <v>156</v>
      </c>
    </row>
    <row r="471" ht="14.25" customHeight="1">
      <c r="A471" s="23">
        <v>7.24502234E8</v>
      </c>
      <c r="B471" s="24" t="s">
        <v>10610</v>
      </c>
      <c r="C471" s="24" t="s">
        <v>10611</v>
      </c>
      <c r="D471" s="24" t="s">
        <v>132</v>
      </c>
      <c r="G471" s="24" t="s">
        <v>10612</v>
      </c>
      <c r="K471" s="24" t="s">
        <v>10613</v>
      </c>
      <c r="L471" s="24" t="s">
        <v>10614</v>
      </c>
      <c r="M471" s="24">
        <v>2.0</v>
      </c>
      <c r="N471" s="24">
        <v>2.0</v>
      </c>
      <c r="O471" s="24">
        <v>0.0</v>
      </c>
      <c r="P471" s="24">
        <v>0.0</v>
      </c>
      <c r="Q471" s="24">
        <v>0.0</v>
      </c>
      <c r="R471" s="24">
        <v>33846.0</v>
      </c>
      <c r="S471" s="24" t="s">
        <v>10615</v>
      </c>
      <c r="T471" s="24" t="s">
        <v>10616</v>
      </c>
      <c r="U471" s="25" t="s">
        <v>10612</v>
      </c>
      <c r="V471" s="24" t="s">
        <v>155</v>
      </c>
      <c r="W471" s="24" t="s">
        <v>168</v>
      </c>
      <c r="X471" s="24" t="s">
        <v>156</v>
      </c>
    </row>
    <row r="472" ht="14.25" customHeight="1">
      <c r="A472" s="23">
        <v>3.67518902E8</v>
      </c>
      <c r="B472" s="24" t="s">
        <v>10302</v>
      </c>
      <c r="C472" s="24" t="s">
        <v>10303</v>
      </c>
      <c r="D472" s="24" t="s">
        <v>146</v>
      </c>
      <c r="G472" s="24" t="s">
        <v>10304</v>
      </c>
      <c r="H472" s="24" t="s">
        <v>136</v>
      </c>
      <c r="I472" s="24" t="s">
        <v>376</v>
      </c>
      <c r="J472" s="24" t="s">
        <v>412</v>
      </c>
      <c r="K472" s="24" t="s">
        <v>10305</v>
      </c>
      <c r="L472" s="24" t="s">
        <v>10617</v>
      </c>
      <c r="M472" s="24">
        <v>2.0</v>
      </c>
      <c r="N472" s="24">
        <v>2.0</v>
      </c>
      <c r="O472" s="24">
        <v>3.0</v>
      </c>
      <c r="P472" s="24">
        <v>5.0</v>
      </c>
      <c r="Q472" s="24">
        <v>0.0</v>
      </c>
      <c r="R472" s="24">
        <v>29972.0</v>
      </c>
      <c r="S472" s="24" t="s">
        <v>10307</v>
      </c>
      <c r="T472" s="24" t="s">
        <v>10618</v>
      </c>
      <c r="U472" s="25" t="s">
        <v>10304</v>
      </c>
      <c r="V472" s="24" t="s">
        <v>155</v>
      </c>
      <c r="W472" s="24" t="s">
        <v>142</v>
      </c>
      <c r="X472" s="24" t="s">
        <v>344</v>
      </c>
      <c r="Y472" s="24" t="s">
        <v>345</v>
      </c>
    </row>
    <row r="473" ht="14.25" customHeight="1">
      <c r="A473" s="23">
        <v>3.840124E7</v>
      </c>
      <c r="B473" s="24" t="s">
        <v>10619</v>
      </c>
      <c r="C473" s="24" t="s">
        <v>10620</v>
      </c>
      <c r="D473" s="24" t="s">
        <v>146</v>
      </c>
      <c r="E473" s="24" t="s">
        <v>10621</v>
      </c>
      <c r="F473" s="24" t="s">
        <v>10622</v>
      </c>
      <c r="G473" s="24" t="s">
        <v>10623</v>
      </c>
      <c r="H473" s="24" t="s">
        <v>195</v>
      </c>
      <c r="I473" s="24" t="s">
        <v>585</v>
      </c>
      <c r="J473" s="24" t="s">
        <v>585</v>
      </c>
      <c r="K473" s="24" t="s">
        <v>10624</v>
      </c>
      <c r="L473" s="24" t="s">
        <v>10625</v>
      </c>
      <c r="M473" s="24">
        <v>1.0</v>
      </c>
      <c r="N473" s="24">
        <v>1.0</v>
      </c>
      <c r="O473" s="24">
        <v>5.0</v>
      </c>
      <c r="P473" s="24">
        <v>0.0</v>
      </c>
      <c r="Q473" s="24">
        <v>0.0</v>
      </c>
      <c r="R473" s="24">
        <v>5.0</v>
      </c>
      <c r="S473" s="24" t="s">
        <v>10624</v>
      </c>
      <c r="T473" s="24" t="s">
        <v>10626</v>
      </c>
      <c r="U473" s="25" t="s">
        <v>10623</v>
      </c>
      <c r="V473" s="24" t="s">
        <v>14</v>
      </c>
      <c r="W473" s="24" t="s">
        <v>142</v>
      </c>
      <c r="X473" s="24" t="s">
        <v>156</v>
      </c>
      <c r="AG473" s="24" t="s">
        <v>7216</v>
      </c>
    </row>
    <row r="474" ht="14.25" customHeight="1">
      <c r="A474" s="23">
        <v>9.8189565E7</v>
      </c>
      <c r="B474" s="24" t="s">
        <v>10627</v>
      </c>
      <c r="C474" s="24" t="s">
        <v>10628</v>
      </c>
      <c r="D474" s="24" t="s">
        <v>146</v>
      </c>
      <c r="E474" s="24" t="s">
        <v>10629</v>
      </c>
      <c r="G474" s="24" t="s">
        <v>10630</v>
      </c>
      <c r="I474" s="24" t="s">
        <v>5900</v>
      </c>
      <c r="J474" s="24" t="s">
        <v>10631</v>
      </c>
      <c r="K474" s="24" t="s">
        <v>10632</v>
      </c>
      <c r="L474" s="24" t="s">
        <v>10633</v>
      </c>
      <c r="M474" s="24">
        <v>2.0</v>
      </c>
      <c r="N474" s="24">
        <v>3.0</v>
      </c>
      <c r="O474" s="24">
        <v>3.0</v>
      </c>
      <c r="P474" s="24">
        <v>0.0</v>
      </c>
      <c r="Q474" s="24">
        <v>0.0</v>
      </c>
      <c r="R474" s="24">
        <v>536.0</v>
      </c>
      <c r="S474" s="24" t="s">
        <v>10634</v>
      </c>
      <c r="T474" s="24" t="s">
        <v>10635</v>
      </c>
      <c r="U474" s="25" t="s">
        <v>10630</v>
      </c>
      <c r="V474" s="24" t="s">
        <v>155</v>
      </c>
      <c r="W474" s="24" t="s">
        <v>179</v>
      </c>
      <c r="X474" s="24" t="s">
        <v>344</v>
      </c>
      <c r="Y474" s="24" t="s">
        <v>7285</v>
      </c>
    </row>
    <row r="475" ht="14.25" customHeight="1">
      <c r="A475" s="23">
        <v>8.79875377E8</v>
      </c>
      <c r="B475" s="24" t="s">
        <v>5905</v>
      </c>
      <c r="C475" s="24" t="s">
        <v>5906</v>
      </c>
      <c r="D475" s="24" t="s">
        <v>146</v>
      </c>
      <c r="E475" s="24" t="s">
        <v>5907</v>
      </c>
      <c r="G475" s="24" t="s">
        <v>5908</v>
      </c>
      <c r="I475" s="24" t="s">
        <v>376</v>
      </c>
      <c r="J475" s="24" t="s">
        <v>376</v>
      </c>
      <c r="K475" s="24" t="s">
        <v>5909</v>
      </c>
      <c r="L475" s="24" t="s">
        <v>5910</v>
      </c>
      <c r="M475" s="24">
        <v>5.0</v>
      </c>
      <c r="N475" s="24">
        <v>2.0</v>
      </c>
      <c r="O475" s="24">
        <v>1.0</v>
      </c>
      <c r="P475" s="24">
        <v>0.0</v>
      </c>
      <c r="Q475" s="24">
        <v>0.0</v>
      </c>
      <c r="R475" s="24">
        <v>157.0</v>
      </c>
      <c r="S475" s="24" t="s">
        <v>5911</v>
      </c>
      <c r="T475" s="24" t="s">
        <v>5912</v>
      </c>
      <c r="U475" s="25" t="s">
        <v>5908</v>
      </c>
      <c r="V475" s="24" t="s">
        <v>155</v>
      </c>
      <c r="W475" s="24" t="s">
        <v>417</v>
      </c>
      <c r="X475" s="24" t="s">
        <v>418</v>
      </c>
    </row>
    <row r="476" ht="14.25" customHeight="1">
      <c r="A476" s="23">
        <v>4.48266245E8</v>
      </c>
      <c r="B476" s="24" t="s">
        <v>10636</v>
      </c>
      <c r="C476" s="24" t="s">
        <v>10637</v>
      </c>
      <c r="D476" s="24" t="s">
        <v>132</v>
      </c>
      <c r="E476" s="24" t="s">
        <v>10638</v>
      </c>
      <c r="F476" s="24" t="s">
        <v>10639</v>
      </c>
      <c r="G476" s="24" t="s">
        <v>10640</v>
      </c>
      <c r="H476" s="24" t="s">
        <v>195</v>
      </c>
      <c r="I476" s="24" t="s">
        <v>1488</v>
      </c>
      <c r="J476" s="24" t="s">
        <v>1488</v>
      </c>
      <c r="K476" s="24" t="s">
        <v>10641</v>
      </c>
      <c r="L476" s="24" t="s">
        <v>10642</v>
      </c>
      <c r="M476" s="24">
        <v>1.0</v>
      </c>
      <c r="N476" s="24">
        <v>0.0</v>
      </c>
      <c r="O476" s="24">
        <v>4.0</v>
      </c>
      <c r="P476" s="24">
        <v>0.0</v>
      </c>
      <c r="Q476" s="24">
        <v>0.0</v>
      </c>
      <c r="R476" s="24">
        <v>181.0</v>
      </c>
      <c r="S476" s="24" t="s">
        <v>10643</v>
      </c>
      <c r="T476" s="24" t="s">
        <v>10644</v>
      </c>
      <c r="U476" s="25" t="s">
        <v>10640</v>
      </c>
      <c r="V476" s="24" t="s">
        <v>155</v>
      </c>
      <c r="W476" s="24" t="s">
        <v>142</v>
      </c>
      <c r="X476" s="24" t="s">
        <v>143</v>
      </c>
    </row>
    <row r="477" ht="14.25" customHeight="1">
      <c r="A477" s="23">
        <v>1.73223776E8</v>
      </c>
      <c r="B477" s="24" t="s">
        <v>10645</v>
      </c>
      <c r="C477" s="24" t="s">
        <v>10457</v>
      </c>
      <c r="D477" s="24" t="s">
        <v>146</v>
      </c>
      <c r="E477" s="24" t="s">
        <v>10646</v>
      </c>
      <c r="F477" s="24" t="s">
        <v>10647</v>
      </c>
      <c r="G477" s="24" t="s">
        <v>10648</v>
      </c>
      <c r="H477" s="24" t="s">
        <v>195</v>
      </c>
      <c r="I477" s="24" t="s">
        <v>585</v>
      </c>
      <c r="J477" s="24" t="s">
        <v>585</v>
      </c>
      <c r="K477" s="24" t="s">
        <v>10649</v>
      </c>
      <c r="L477" s="24" t="s">
        <v>10650</v>
      </c>
      <c r="M477" s="24">
        <v>2.0</v>
      </c>
      <c r="N477" s="24">
        <v>2.0</v>
      </c>
      <c r="O477" s="24">
        <v>1.0</v>
      </c>
      <c r="P477" s="24">
        <v>1.0</v>
      </c>
      <c r="Q477" s="24">
        <v>11.0</v>
      </c>
      <c r="R477" s="24">
        <v>71.0</v>
      </c>
      <c r="S477" s="24" t="s">
        <v>10461</v>
      </c>
      <c r="T477" s="24" t="s">
        <v>10651</v>
      </c>
      <c r="U477" s="25" t="s">
        <v>10648</v>
      </c>
      <c r="V477" s="24" t="s">
        <v>14</v>
      </c>
      <c r="W477" s="24" t="s">
        <v>179</v>
      </c>
      <c r="X477" s="24" t="s">
        <v>156</v>
      </c>
      <c r="AG477" s="24" t="s">
        <v>7216</v>
      </c>
    </row>
    <row r="478" ht="14.25" customHeight="1">
      <c r="A478" s="23">
        <v>7.61426618E8</v>
      </c>
      <c r="B478" s="24" t="s">
        <v>10652</v>
      </c>
      <c r="C478" s="24" t="s">
        <v>4288</v>
      </c>
      <c r="D478" s="24" t="s">
        <v>132</v>
      </c>
      <c r="E478" s="24" t="s">
        <v>10653</v>
      </c>
      <c r="G478" s="24" t="s">
        <v>10654</v>
      </c>
      <c r="H478" s="24" t="s">
        <v>136</v>
      </c>
      <c r="I478" s="24" t="s">
        <v>1039</v>
      </c>
      <c r="J478" s="24" t="s">
        <v>10655</v>
      </c>
      <c r="K478" s="24" t="s">
        <v>10656</v>
      </c>
      <c r="L478" s="24" t="s">
        <v>10657</v>
      </c>
      <c r="M478" s="24">
        <v>9.0</v>
      </c>
      <c r="N478" s="24">
        <v>3.0</v>
      </c>
      <c r="O478" s="24">
        <v>21.0</v>
      </c>
      <c r="P478" s="24">
        <v>1.0</v>
      </c>
      <c r="Q478" s="24">
        <v>11.0</v>
      </c>
      <c r="R478" s="24">
        <v>272.0</v>
      </c>
      <c r="S478" s="24" t="s">
        <v>10658</v>
      </c>
      <c r="T478" s="24" t="s">
        <v>10659</v>
      </c>
      <c r="U478" s="25" t="s">
        <v>10654</v>
      </c>
      <c r="V478" s="24" t="s">
        <v>155</v>
      </c>
      <c r="W478" s="24" t="s">
        <v>142</v>
      </c>
      <c r="X478" s="24" t="s">
        <v>156</v>
      </c>
    </row>
    <row r="479" ht="14.25" customHeight="1">
      <c r="A479" s="23">
        <v>1.51392638E8</v>
      </c>
      <c r="B479" s="24" t="s">
        <v>10660</v>
      </c>
      <c r="C479" s="24" t="s">
        <v>10661</v>
      </c>
      <c r="D479" s="24" t="s">
        <v>146</v>
      </c>
      <c r="E479" s="24" t="s">
        <v>10662</v>
      </c>
      <c r="F479" s="24" t="s">
        <v>10663</v>
      </c>
      <c r="G479" s="24" t="s">
        <v>10664</v>
      </c>
      <c r="H479" s="24" t="s">
        <v>195</v>
      </c>
      <c r="I479" s="24" t="s">
        <v>585</v>
      </c>
      <c r="J479" s="24" t="s">
        <v>654</v>
      </c>
      <c r="K479" s="24" t="s">
        <v>10665</v>
      </c>
      <c r="L479" s="24" t="s">
        <v>10666</v>
      </c>
      <c r="M479" s="24">
        <v>2.0</v>
      </c>
      <c r="N479" s="24">
        <v>2.0</v>
      </c>
      <c r="O479" s="24">
        <v>5.0</v>
      </c>
      <c r="P479" s="24">
        <v>1.0</v>
      </c>
      <c r="Q479" s="24">
        <v>7.0</v>
      </c>
      <c r="R479" s="24">
        <v>82.0</v>
      </c>
      <c r="S479" s="24" t="s">
        <v>10667</v>
      </c>
      <c r="T479" s="24" t="s">
        <v>10668</v>
      </c>
      <c r="U479" s="25" t="s">
        <v>10664</v>
      </c>
      <c r="V479" s="24" t="s">
        <v>155</v>
      </c>
      <c r="W479" s="24" t="s">
        <v>142</v>
      </c>
      <c r="X479" s="24" t="s">
        <v>156</v>
      </c>
    </row>
    <row r="480" ht="14.25" customHeight="1">
      <c r="A480" s="23">
        <v>5.13604335E8</v>
      </c>
      <c r="B480" s="24" t="s">
        <v>10669</v>
      </c>
      <c r="C480" s="24" t="s">
        <v>10670</v>
      </c>
      <c r="D480" s="24" t="s">
        <v>132</v>
      </c>
      <c r="E480" s="24" t="s">
        <v>10671</v>
      </c>
      <c r="G480" s="24" t="s">
        <v>10672</v>
      </c>
      <c r="H480" s="24" t="s">
        <v>195</v>
      </c>
      <c r="I480" s="24" t="s">
        <v>376</v>
      </c>
      <c r="J480" s="24" t="s">
        <v>10673</v>
      </c>
      <c r="K480" s="24" t="s">
        <v>10674</v>
      </c>
      <c r="L480" s="24" t="s">
        <v>10675</v>
      </c>
      <c r="M480" s="24">
        <v>10.0</v>
      </c>
      <c r="N480" s="24">
        <v>5.0</v>
      </c>
      <c r="O480" s="24">
        <v>18.0</v>
      </c>
      <c r="P480" s="24">
        <v>8.0</v>
      </c>
      <c r="Q480" s="24">
        <v>4.0</v>
      </c>
      <c r="R480" s="24">
        <v>2151.0</v>
      </c>
      <c r="S480" s="24" t="s">
        <v>10676</v>
      </c>
      <c r="T480" s="24" t="s">
        <v>10677</v>
      </c>
      <c r="U480" s="25" t="s">
        <v>10672</v>
      </c>
      <c r="V480" s="24" t="s">
        <v>155</v>
      </c>
      <c r="W480" s="24" t="s">
        <v>142</v>
      </c>
      <c r="X480" s="24" t="s">
        <v>344</v>
      </c>
      <c r="Y480" s="24" t="s">
        <v>7285</v>
      </c>
    </row>
    <row r="481" ht="14.25" customHeight="1">
      <c r="A481" s="23">
        <v>7.53159772E8</v>
      </c>
      <c r="B481" s="24" t="s">
        <v>10678</v>
      </c>
      <c r="C481" s="24" t="s">
        <v>10679</v>
      </c>
      <c r="D481" s="24" t="s">
        <v>146</v>
      </c>
      <c r="G481" s="24" t="s">
        <v>10680</v>
      </c>
      <c r="H481" s="24" t="s">
        <v>1896</v>
      </c>
      <c r="I481" s="24" t="s">
        <v>137</v>
      </c>
      <c r="J481" s="24" t="s">
        <v>10681</v>
      </c>
      <c r="K481" s="24" t="s">
        <v>10682</v>
      </c>
      <c r="L481" s="24" t="s">
        <v>10683</v>
      </c>
      <c r="M481" s="24">
        <v>30.0</v>
      </c>
      <c r="N481" s="24">
        <v>1.0</v>
      </c>
      <c r="O481" s="24">
        <v>0.0</v>
      </c>
      <c r="P481" s="24">
        <v>0.0</v>
      </c>
      <c r="Q481" s="24">
        <v>0.0</v>
      </c>
      <c r="R481" s="24">
        <v>2584.0</v>
      </c>
      <c r="S481" s="24" t="s">
        <v>10684</v>
      </c>
      <c r="T481" s="24" t="s">
        <v>10685</v>
      </c>
      <c r="U481" s="25" t="s">
        <v>10680</v>
      </c>
      <c r="V481" s="24" t="s">
        <v>155</v>
      </c>
      <c r="W481" s="24" t="s">
        <v>142</v>
      </c>
      <c r="X481" s="24" t="s">
        <v>156</v>
      </c>
    </row>
    <row r="482" ht="14.25" customHeight="1">
      <c r="A482" s="23">
        <v>2928948.0</v>
      </c>
      <c r="B482" s="24" t="s">
        <v>10686</v>
      </c>
      <c r="C482" s="24" t="s">
        <v>7782</v>
      </c>
      <c r="D482" s="24" t="s">
        <v>132</v>
      </c>
      <c r="E482" s="24" t="s">
        <v>10687</v>
      </c>
      <c r="F482" s="24" t="s">
        <v>10688</v>
      </c>
      <c r="G482" s="24" t="s">
        <v>10689</v>
      </c>
      <c r="H482" s="24" t="s">
        <v>195</v>
      </c>
      <c r="I482" s="24" t="s">
        <v>137</v>
      </c>
      <c r="J482" s="24" t="s">
        <v>10690</v>
      </c>
      <c r="K482" s="24" t="s">
        <v>10691</v>
      </c>
      <c r="L482" s="24" t="s">
        <v>10692</v>
      </c>
      <c r="M482" s="24">
        <v>30.0</v>
      </c>
      <c r="N482" s="24">
        <v>30.0</v>
      </c>
      <c r="O482" s="24">
        <v>2394.0</v>
      </c>
      <c r="P482" s="24">
        <v>2009.0</v>
      </c>
      <c r="Q482" s="24">
        <v>894.0</v>
      </c>
      <c r="R482" s="24">
        <v>31666.0</v>
      </c>
      <c r="S482" s="24" t="s">
        <v>10693</v>
      </c>
      <c r="T482" s="24" t="s">
        <v>10694</v>
      </c>
      <c r="U482" s="25" t="s">
        <v>10689</v>
      </c>
      <c r="V482" s="24" t="s">
        <v>14</v>
      </c>
      <c r="W482" s="24" t="s">
        <v>142</v>
      </c>
      <c r="X482" s="24" t="s">
        <v>156</v>
      </c>
      <c r="AG482" s="24" t="s">
        <v>7412</v>
      </c>
    </row>
    <row r="483" ht="14.25" customHeight="1">
      <c r="A483" s="23">
        <v>6.5550573E8</v>
      </c>
      <c r="B483" s="24" t="s">
        <v>10695</v>
      </c>
      <c r="C483" s="24" t="s">
        <v>10696</v>
      </c>
      <c r="D483" s="24" t="s">
        <v>146</v>
      </c>
      <c r="E483" s="24" t="s">
        <v>10697</v>
      </c>
      <c r="G483" s="24" t="s">
        <v>10698</v>
      </c>
      <c r="I483" s="24" t="s">
        <v>1039</v>
      </c>
      <c r="J483" s="24" t="s">
        <v>10699</v>
      </c>
      <c r="K483" s="24" t="s">
        <v>10700</v>
      </c>
      <c r="L483" s="24" t="s">
        <v>10701</v>
      </c>
      <c r="M483" s="24">
        <v>9.0</v>
      </c>
      <c r="N483" s="24">
        <v>2.0</v>
      </c>
      <c r="O483" s="24">
        <v>2.0</v>
      </c>
      <c r="P483" s="24">
        <v>0.0</v>
      </c>
      <c r="Q483" s="24">
        <v>1.0</v>
      </c>
      <c r="R483" s="24">
        <v>131.0</v>
      </c>
      <c r="S483" s="24" t="s">
        <v>10702</v>
      </c>
      <c r="T483" s="24" t="s">
        <v>10703</v>
      </c>
      <c r="U483" s="25" t="s">
        <v>10698</v>
      </c>
      <c r="V483" s="24" t="s">
        <v>155</v>
      </c>
      <c r="W483" s="24" t="s">
        <v>179</v>
      </c>
      <c r="X483" s="24" t="s">
        <v>344</v>
      </c>
      <c r="Y483" s="24" t="s">
        <v>7285</v>
      </c>
    </row>
    <row r="484" ht="14.25" customHeight="1">
      <c r="A484" s="23">
        <v>4.1975863E7</v>
      </c>
      <c r="B484" s="24" t="s">
        <v>10536</v>
      </c>
      <c r="C484" s="24" t="s">
        <v>10535</v>
      </c>
      <c r="D484" s="24" t="s">
        <v>146</v>
      </c>
      <c r="E484" s="24" t="s">
        <v>10536</v>
      </c>
      <c r="F484" s="24" t="s">
        <v>10704</v>
      </c>
      <c r="G484" s="24" t="s">
        <v>10705</v>
      </c>
      <c r="I484" s="24" t="s">
        <v>247</v>
      </c>
      <c r="J484" s="24" t="s">
        <v>5868</v>
      </c>
      <c r="K484" s="24" t="s">
        <v>10706</v>
      </c>
      <c r="L484" s="24" t="s">
        <v>10707</v>
      </c>
      <c r="M484" s="24">
        <v>1.0</v>
      </c>
      <c r="N484" s="24">
        <v>3.0</v>
      </c>
      <c r="O484" s="24">
        <v>1.0</v>
      </c>
      <c r="P484" s="24">
        <v>0.0</v>
      </c>
      <c r="Q484" s="24">
        <v>0.0</v>
      </c>
      <c r="R484" s="24">
        <v>1.0</v>
      </c>
      <c r="S484" s="24" t="s">
        <v>10708</v>
      </c>
      <c r="T484" s="24" t="s">
        <v>10708</v>
      </c>
      <c r="U484" s="25" t="s">
        <v>10705</v>
      </c>
      <c r="V484" s="24" t="s">
        <v>155</v>
      </c>
      <c r="W484" s="24" t="s">
        <v>179</v>
      </c>
      <c r="X484" s="24" t="s">
        <v>344</v>
      </c>
      <c r="Y484" s="24" t="s">
        <v>7285</v>
      </c>
    </row>
    <row r="485" ht="14.25" customHeight="1">
      <c r="A485" s="23">
        <v>2.8922147E7</v>
      </c>
      <c r="B485" s="24" t="s">
        <v>10709</v>
      </c>
      <c r="C485" s="24" t="s">
        <v>10710</v>
      </c>
      <c r="D485" s="24" t="s">
        <v>146</v>
      </c>
      <c r="E485" s="24" t="s">
        <v>10711</v>
      </c>
      <c r="G485" s="24" t="s">
        <v>10712</v>
      </c>
      <c r="I485" s="24" t="s">
        <v>576</v>
      </c>
      <c r="J485" s="24" t="s">
        <v>10713</v>
      </c>
      <c r="K485" s="24" t="s">
        <v>10714</v>
      </c>
      <c r="L485" s="24" t="s">
        <v>10715</v>
      </c>
      <c r="M485" s="24">
        <v>1.0</v>
      </c>
      <c r="N485" s="24">
        <v>2.0</v>
      </c>
      <c r="O485" s="24">
        <v>7.0</v>
      </c>
      <c r="P485" s="24">
        <v>1.0</v>
      </c>
      <c r="Q485" s="24">
        <v>0.0</v>
      </c>
      <c r="R485" s="24">
        <v>2.0</v>
      </c>
      <c r="S485" s="24" t="s">
        <v>10716</v>
      </c>
      <c r="T485" s="24" t="s">
        <v>10717</v>
      </c>
      <c r="U485" s="25" t="s">
        <v>10712</v>
      </c>
      <c r="V485" s="24" t="s">
        <v>14</v>
      </c>
      <c r="W485" s="24" t="s">
        <v>168</v>
      </c>
      <c r="X485" s="24" t="s">
        <v>143</v>
      </c>
      <c r="AG485" s="24" t="s">
        <v>7227</v>
      </c>
    </row>
    <row r="486" ht="14.25" customHeight="1">
      <c r="A486" s="23">
        <v>4.18370881E8</v>
      </c>
      <c r="B486" s="24" t="s">
        <v>10718</v>
      </c>
      <c r="C486" s="24" t="s">
        <v>10719</v>
      </c>
      <c r="D486" s="24" t="s">
        <v>132</v>
      </c>
      <c r="E486" s="24" t="s">
        <v>10720</v>
      </c>
      <c r="F486" s="24" t="s">
        <v>10721</v>
      </c>
      <c r="G486" s="24" t="s">
        <v>10722</v>
      </c>
      <c r="H486" s="24" t="s">
        <v>4111</v>
      </c>
      <c r="I486" s="24" t="s">
        <v>376</v>
      </c>
      <c r="J486" s="24" t="s">
        <v>412</v>
      </c>
      <c r="K486" s="24" t="s">
        <v>10723</v>
      </c>
      <c r="L486" s="24" t="s">
        <v>10724</v>
      </c>
      <c r="M486" s="24">
        <v>1.0</v>
      </c>
      <c r="N486" s="24">
        <v>2.0</v>
      </c>
      <c r="O486" s="24">
        <v>22.0</v>
      </c>
      <c r="P486" s="24">
        <v>1.0</v>
      </c>
      <c r="Q486" s="24">
        <v>1.0</v>
      </c>
      <c r="R486" s="24">
        <v>1032.0</v>
      </c>
      <c r="S486" s="24" t="s">
        <v>10725</v>
      </c>
      <c r="T486" s="24" t="s">
        <v>10726</v>
      </c>
      <c r="U486" s="25" t="s">
        <v>10722</v>
      </c>
      <c r="V486" s="24" t="s">
        <v>14</v>
      </c>
      <c r="W486" s="24" t="s">
        <v>142</v>
      </c>
      <c r="X486" s="24" t="s">
        <v>156</v>
      </c>
      <c r="AG486" s="24" t="s">
        <v>7412</v>
      </c>
    </row>
    <row r="487" ht="14.25" customHeight="1">
      <c r="A487" s="23">
        <v>3.67518902E8</v>
      </c>
      <c r="B487" s="24" t="s">
        <v>10302</v>
      </c>
      <c r="C487" s="24" t="s">
        <v>10303</v>
      </c>
      <c r="D487" s="24" t="s">
        <v>146</v>
      </c>
      <c r="G487" s="24" t="s">
        <v>10304</v>
      </c>
      <c r="H487" s="24" t="s">
        <v>136</v>
      </c>
      <c r="I487" s="24" t="s">
        <v>376</v>
      </c>
      <c r="J487" s="24" t="s">
        <v>412</v>
      </c>
      <c r="K487" s="24" t="s">
        <v>10305</v>
      </c>
      <c r="L487" s="24" t="s">
        <v>10727</v>
      </c>
      <c r="M487" s="24">
        <v>2.0</v>
      </c>
      <c r="N487" s="24">
        <v>2.0</v>
      </c>
      <c r="O487" s="24">
        <v>3.0</v>
      </c>
      <c r="P487" s="24">
        <v>5.0</v>
      </c>
      <c r="Q487" s="24">
        <v>0.0</v>
      </c>
      <c r="R487" s="24">
        <v>29973.0</v>
      </c>
      <c r="S487" s="24" t="s">
        <v>10307</v>
      </c>
      <c r="T487" s="24" t="s">
        <v>10728</v>
      </c>
      <c r="U487" s="25" t="s">
        <v>10304</v>
      </c>
      <c r="V487" s="24" t="s">
        <v>155</v>
      </c>
      <c r="W487" s="24" t="s">
        <v>179</v>
      </c>
      <c r="X487" s="24" t="s">
        <v>344</v>
      </c>
      <c r="Y487" s="24" t="s">
        <v>7285</v>
      </c>
    </row>
    <row r="488" ht="14.25" customHeight="1">
      <c r="A488" s="23">
        <v>1.6075019E8</v>
      </c>
      <c r="B488" s="24" t="s">
        <v>10729</v>
      </c>
      <c r="C488" s="24" t="s">
        <v>10730</v>
      </c>
      <c r="D488" s="24" t="s">
        <v>146</v>
      </c>
      <c r="G488" s="24" t="s">
        <v>10731</v>
      </c>
      <c r="I488" s="24" t="s">
        <v>162</v>
      </c>
      <c r="J488" s="24" t="s">
        <v>4121</v>
      </c>
      <c r="K488" s="24" t="s">
        <v>10732</v>
      </c>
      <c r="L488" s="24" t="s">
        <v>10733</v>
      </c>
      <c r="M488" s="24">
        <v>1.0</v>
      </c>
      <c r="N488" s="24">
        <v>3.0</v>
      </c>
      <c r="O488" s="24">
        <v>2.0</v>
      </c>
      <c r="P488" s="24">
        <v>4.0</v>
      </c>
      <c r="Q488" s="24">
        <v>0.0</v>
      </c>
      <c r="R488" s="24">
        <v>5.0</v>
      </c>
      <c r="S488" s="24" t="s">
        <v>10732</v>
      </c>
      <c r="T488" s="24" t="s">
        <v>10734</v>
      </c>
      <c r="U488" s="25" t="s">
        <v>10731</v>
      </c>
      <c r="V488" s="24" t="s">
        <v>155</v>
      </c>
      <c r="W488" s="24" t="s">
        <v>417</v>
      </c>
      <c r="X488" s="24" t="s">
        <v>344</v>
      </c>
      <c r="Y488" s="24" t="s">
        <v>7285</v>
      </c>
    </row>
    <row r="489" ht="14.25" customHeight="1">
      <c r="A489" s="23">
        <v>7.22985863E8</v>
      </c>
      <c r="B489" s="24" t="s">
        <v>5124</v>
      </c>
      <c r="C489" s="24" t="s">
        <v>5125</v>
      </c>
      <c r="D489" s="24" t="s">
        <v>146</v>
      </c>
      <c r="E489" s="24" t="s">
        <v>5126</v>
      </c>
      <c r="G489" s="24" t="s">
        <v>5127</v>
      </c>
      <c r="H489" s="24" t="s">
        <v>195</v>
      </c>
      <c r="I489" s="24" t="s">
        <v>376</v>
      </c>
      <c r="J489" s="24" t="s">
        <v>376</v>
      </c>
      <c r="K489" s="24" t="s">
        <v>5128</v>
      </c>
      <c r="L489" s="24" t="s">
        <v>10735</v>
      </c>
      <c r="M489" s="24">
        <v>1.0</v>
      </c>
      <c r="N489" s="24">
        <v>3.0</v>
      </c>
      <c r="O489" s="24">
        <v>0.0</v>
      </c>
      <c r="P489" s="24">
        <v>0.0</v>
      </c>
      <c r="Q489" s="24">
        <v>0.0</v>
      </c>
      <c r="R489" s="24">
        <v>9168.0</v>
      </c>
      <c r="S489" s="24" t="s">
        <v>5130</v>
      </c>
      <c r="T489" s="24" t="s">
        <v>10736</v>
      </c>
      <c r="U489" s="25" t="s">
        <v>5127</v>
      </c>
      <c r="V489" s="24" t="s">
        <v>155</v>
      </c>
      <c r="W489" s="24" t="s">
        <v>179</v>
      </c>
      <c r="X489" s="24" t="s">
        <v>344</v>
      </c>
      <c r="Y489" s="24" t="s">
        <v>2268</v>
      </c>
    </row>
    <row r="490" ht="14.25" customHeight="1">
      <c r="A490" s="23">
        <v>8.41698784E8</v>
      </c>
      <c r="B490" s="24" t="s">
        <v>10737</v>
      </c>
      <c r="C490" s="24" t="s">
        <v>10738</v>
      </c>
      <c r="D490" s="24" t="s">
        <v>146</v>
      </c>
      <c r="E490" s="24" t="s">
        <v>10739</v>
      </c>
      <c r="G490" s="24" t="s">
        <v>10740</v>
      </c>
      <c r="H490" s="24" t="s">
        <v>662</v>
      </c>
      <c r="I490" s="24" t="s">
        <v>10741</v>
      </c>
      <c r="J490" s="24" t="s">
        <v>10742</v>
      </c>
      <c r="K490" s="24" t="s">
        <v>10743</v>
      </c>
      <c r="L490" s="24" t="s">
        <v>10744</v>
      </c>
      <c r="M490" s="24">
        <v>0.0</v>
      </c>
      <c r="N490" s="24">
        <v>1.0</v>
      </c>
      <c r="O490" s="24">
        <v>0.0</v>
      </c>
      <c r="P490" s="24">
        <v>0.0</v>
      </c>
      <c r="Q490" s="24">
        <v>0.0</v>
      </c>
      <c r="R490" s="24">
        <v>3.0</v>
      </c>
      <c r="S490" s="24" t="s">
        <v>10745</v>
      </c>
      <c r="T490" s="24" t="s">
        <v>10746</v>
      </c>
      <c r="U490" s="25" t="s">
        <v>10740</v>
      </c>
      <c r="V490" s="24" t="s">
        <v>155</v>
      </c>
      <c r="W490" s="24" t="s">
        <v>142</v>
      </c>
      <c r="X490" s="24" t="s">
        <v>344</v>
      </c>
      <c r="Y490" s="24" t="s">
        <v>7285</v>
      </c>
    </row>
    <row r="491" ht="14.25" customHeight="1">
      <c r="A491" s="23">
        <v>7.97972301E8</v>
      </c>
      <c r="B491" s="24" t="s">
        <v>1652</v>
      </c>
      <c r="C491" s="24" t="s">
        <v>3167</v>
      </c>
      <c r="D491" s="24" t="s">
        <v>132</v>
      </c>
      <c r="E491" s="24" t="s">
        <v>3168</v>
      </c>
      <c r="G491" s="24" t="s">
        <v>3169</v>
      </c>
      <c r="H491" s="24" t="s">
        <v>136</v>
      </c>
      <c r="I491" s="24" t="s">
        <v>196</v>
      </c>
      <c r="J491" s="24" t="s">
        <v>3170</v>
      </c>
      <c r="K491" s="24" t="s">
        <v>3171</v>
      </c>
      <c r="L491" s="24" t="s">
        <v>3172</v>
      </c>
      <c r="M491" s="24">
        <v>5.0</v>
      </c>
      <c r="N491" s="24">
        <v>0.0</v>
      </c>
      <c r="O491" s="24">
        <v>12.0</v>
      </c>
      <c r="P491" s="24">
        <v>5.0</v>
      </c>
      <c r="Q491" s="24">
        <v>7.0</v>
      </c>
      <c r="R491" s="24">
        <v>51.0</v>
      </c>
      <c r="S491" s="24" t="s">
        <v>3173</v>
      </c>
      <c r="T491" s="24" t="s">
        <v>3174</v>
      </c>
      <c r="U491" s="25" t="s">
        <v>3169</v>
      </c>
      <c r="V491" s="24" t="s">
        <v>14</v>
      </c>
      <c r="W491" s="24" t="s">
        <v>168</v>
      </c>
      <c r="X491" s="24" t="s">
        <v>143</v>
      </c>
      <c r="AG491" s="24" t="s">
        <v>7216</v>
      </c>
    </row>
    <row r="492" ht="14.25" customHeight="1">
      <c r="A492" s="23">
        <v>7.22985863E8</v>
      </c>
      <c r="B492" s="24" t="s">
        <v>5124</v>
      </c>
      <c r="C492" s="24" t="s">
        <v>5125</v>
      </c>
      <c r="D492" s="24" t="s">
        <v>146</v>
      </c>
      <c r="E492" s="24" t="s">
        <v>5126</v>
      </c>
      <c r="G492" s="24" t="s">
        <v>5127</v>
      </c>
      <c r="H492" s="24" t="s">
        <v>195</v>
      </c>
      <c r="I492" s="24" t="s">
        <v>376</v>
      </c>
      <c r="J492" s="24" t="s">
        <v>376</v>
      </c>
      <c r="K492" s="24" t="s">
        <v>5128</v>
      </c>
      <c r="L492" s="24" t="s">
        <v>10747</v>
      </c>
      <c r="M492" s="24">
        <v>1.0</v>
      </c>
      <c r="N492" s="24">
        <v>3.0</v>
      </c>
      <c r="O492" s="24">
        <v>0.0</v>
      </c>
      <c r="P492" s="24">
        <v>0.0</v>
      </c>
      <c r="Q492" s="24">
        <v>0.0</v>
      </c>
      <c r="R492" s="24">
        <v>9169.0</v>
      </c>
      <c r="S492" s="24" t="s">
        <v>5130</v>
      </c>
      <c r="T492" s="24" t="s">
        <v>10748</v>
      </c>
      <c r="U492" s="25" t="s">
        <v>5127</v>
      </c>
      <c r="V492" s="24" t="s">
        <v>155</v>
      </c>
      <c r="W492" s="24" t="s">
        <v>179</v>
      </c>
      <c r="X492" s="24" t="s">
        <v>344</v>
      </c>
      <c r="Y492" s="24" t="s">
        <v>2268</v>
      </c>
    </row>
    <row r="493" ht="14.25" customHeight="1">
      <c r="A493" s="23">
        <v>3.6631407E7</v>
      </c>
      <c r="B493" s="24" t="s">
        <v>10416</v>
      </c>
      <c r="C493" s="24" t="s">
        <v>8707</v>
      </c>
      <c r="D493" s="24" t="s">
        <v>146</v>
      </c>
      <c r="E493" s="24" t="s">
        <v>10749</v>
      </c>
      <c r="G493" s="24" t="s">
        <v>10750</v>
      </c>
      <c r="I493" s="24" t="s">
        <v>247</v>
      </c>
      <c r="J493" s="24" t="s">
        <v>10751</v>
      </c>
      <c r="K493" s="24" t="s">
        <v>10752</v>
      </c>
      <c r="L493" s="24" t="s">
        <v>10753</v>
      </c>
      <c r="M493" s="24">
        <v>1.0</v>
      </c>
      <c r="N493" s="24">
        <v>3.0</v>
      </c>
      <c r="O493" s="24">
        <v>0.0</v>
      </c>
      <c r="P493" s="24">
        <v>0.0</v>
      </c>
      <c r="Q493" s="24">
        <v>0.0</v>
      </c>
      <c r="R493" s="24">
        <v>215.0</v>
      </c>
      <c r="S493" s="24" t="s">
        <v>10754</v>
      </c>
      <c r="T493" s="24" t="s">
        <v>10755</v>
      </c>
      <c r="U493" s="25" t="s">
        <v>10750</v>
      </c>
      <c r="V493" s="24" t="s">
        <v>155</v>
      </c>
      <c r="W493" s="24" t="s">
        <v>179</v>
      </c>
      <c r="X493" s="24" t="s">
        <v>156</v>
      </c>
    </row>
    <row r="494" ht="14.25" customHeight="1">
      <c r="A494" s="23">
        <v>7.70982082E8</v>
      </c>
      <c r="B494" s="24" t="s">
        <v>8687</v>
      </c>
      <c r="C494" s="24" t="s">
        <v>8688</v>
      </c>
      <c r="D494" s="24" t="s">
        <v>132</v>
      </c>
      <c r="E494" s="24" t="s">
        <v>8689</v>
      </c>
      <c r="G494" s="24" t="s">
        <v>8690</v>
      </c>
      <c r="H494" s="24" t="s">
        <v>227</v>
      </c>
      <c r="I494" s="24" t="s">
        <v>312</v>
      </c>
      <c r="J494" s="24" t="s">
        <v>8691</v>
      </c>
      <c r="K494" s="24" t="s">
        <v>8692</v>
      </c>
      <c r="L494" s="24" t="s">
        <v>10756</v>
      </c>
      <c r="M494" s="24">
        <v>9.0</v>
      </c>
      <c r="N494" s="24">
        <v>4.0</v>
      </c>
      <c r="O494" s="24">
        <v>12.0</v>
      </c>
      <c r="P494" s="24">
        <v>5.0</v>
      </c>
      <c r="Q494" s="24">
        <v>6.0</v>
      </c>
      <c r="R494" s="24">
        <v>296.0</v>
      </c>
      <c r="S494" s="24" t="s">
        <v>8694</v>
      </c>
      <c r="T494" s="24" t="s">
        <v>10757</v>
      </c>
      <c r="U494" s="25" t="s">
        <v>8690</v>
      </c>
      <c r="V494" s="24" t="s">
        <v>14</v>
      </c>
      <c r="W494" s="24" t="s">
        <v>142</v>
      </c>
      <c r="X494" s="24" t="s">
        <v>156</v>
      </c>
      <c r="AG494" s="24" t="s">
        <v>8696</v>
      </c>
    </row>
    <row r="495" ht="14.25" customHeight="1">
      <c r="A495" s="23">
        <v>4.8487175E8</v>
      </c>
      <c r="B495" s="24" t="s">
        <v>10758</v>
      </c>
      <c r="C495" s="24" t="s">
        <v>10759</v>
      </c>
      <c r="D495" s="24" t="s">
        <v>132</v>
      </c>
      <c r="E495" s="24" t="s">
        <v>10760</v>
      </c>
      <c r="G495" s="24" t="s">
        <v>10761</v>
      </c>
      <c r="K495" s="24" t="s">
        <v>10762</v>
      </c>
      <c r="L495" s="24" t="s">
        <v>10762</v>
      </c>
      <c r="M495" s="24">
        <v>1.0</v>
      </c>
      <c r="N495" s="24">
        <v>2.0</v>
      </c>
      <c r="O495" s="24">
        <v>0.0</v>
      </c>
      <c r="P495" s="24">
        <v>1.0</v>
      </c>
      <c r="Q495" s="24">
        <v>0.0</v>
      </c>
      <c r="R495" s="24">
        <v>2.0</v>
      </c>
      <c r="S495" s="24" t="s">
        <v>10763</v>
      </c>
      <c r="T495" s="24" t="s">
        <v>10764</v>
      </c>
      <c r="U495" s="25" t="s">
        <v>10761</v>
      </c>
      <c r="V495" s="24" t="s">
        <v>155</v>
      </c>
      <c r="W495" s="24" t="s">
        <v>142</v>
      </c>
      <c r="X495" s="24" t="s">
        <v>344</v>
      </c>
      <c r="Y495" s="24" t="s">
        <v>7285</v>
      </c>
    </row>
    <row r="496" ht="14.25" customHeight="1">
      <c r="A496" s="23">
        <v>3.22649459E8</v>
      </c>
      <c r="B496" s="24" t="s">
        <v>10765</v>
      </c>
      <c r="C496" s="24" t="s">
        <v>10766</v>
      </c>
      <c r="D496" s="24" t="s">
        <v>132</v>
      </c>
      <c r="E496" s="24" t="s">
        <v>10767</v>
      </c>
      <c r="G496" s="24" t="s">
        <v>10768</v>
      </c>
      <c r="I496" s="24" t="s">
        <v>1039</v>
      </c>
      <c r="J496" s="24" t="s">
        <v>10769</v>
      </c>
      <c r="K496" s="24" t="s">
        <v>10770</v>
      </c>
      <c r="L496" s="24" t="s">
        <v>10771</v>
      </c>
      <c r="M496" s="24">
        <v>21.0</v>
      </c>
      <c r="N496" s="24">
        <v>5.0</v>
      </c>
      <c r="O496" s="24">
        <v>50.0</v>
      </c>
      <c r="P496" s="24">
        <v>17.0</v>
      </c>
      <c r="Q496" s="24">
        <v>359.0</v>
      </c>
      <c r="R496" s="24">
        <v>4819.0</v>
      </c>
      <c r="S496" s="24" t="s">
        <v>10772</v>
      </c>
      <c r="T496" s="24" t="s">
        <v>10773</v>
      </c>
      <c r="U496" s="25" t="s">
        <v>10768</v>
      </c>
      <c r="V496" s="24" t="s">
        <v>155</v>
      </c>
      <c r="W496" s="24" t="s">
        <v>142</v>
      </c>
      <c r="X496" s="24" t="s">
        <v>156</v>
      </c>
    </row>
    <row r="497" ht="14.25" customHeight="1">
      <c r="A497" s="23">
        <v>5.69436442E8</v>
      </c>
      <c r="B497" s="24" t="s">
        <v>10774</v>
      </c>
      <c r="C497" s="24" t="s">
        <v>9788</v>
      </c>
      <c r="D497" s="24" t="s">
        <v>146</v>
      </c>
      <c r="E497" s="24" t="s">
        <v>9789</v>
      </c>
      <c r="G497" s="24" t="s">
        <v>10775</v>
      </c>
      <c r="H497" s="24" t="s">
        <v>195</v>
      </c>
      <c r="I497" s="24" t="s">
        <v>585</v>
      </c>
      <c r="J497" s="24" t="s">
        <v>9527</v>
      </c>
      <c r="K497" s="24" t="s">
        <v>10776</v>
      </c>
      <c r="L497" s="24" t="s">
        <v>10777</v>
      </c>
      <c r="M497" s="24">
        <v>1.0</v>
      </c>
      <c r="N497" s="24">
        <v>1.0</v>
      </c>
      <c r="O497" s="24">
        <v>0.0</v>
      </c>
      <c r="P497" s="24">
        <v>0.0</v>
      </c>
      <c r="Q497" s="24">
        <v>11.0</v>
      </c>
      <c r="R497" s="24">
        <v>1.0</v>
      </c>
      <c r="S497" s="24" t="s">
        <v>10778</v>
      </c>
      <c r="T497" s="24" t="s">
        <v>10778</v>
      </c>
      <c r="U497" s="25" t="s">
        <v>10775</v>
      </c>
      <c r="V497" s="24" t="s">
        <v>155</v>
      </c>
      <c r="W497" s="24" t="s">
        <v>142</v>
      </c>
      <c r="X497" s="24" t="s">
        <v>156</v>
      </c>
    </row>
    <row r="498" ht="14.25" customHeight="1">
      <c r="A498" s="23">
        <v>5.69435927E8</v>
      </c>
      <c r="B498" s="24" t="s">
        <v>10779</v>
      </c>
      <c r="C498" s="24" t="s">
        <v>9788</v>
      </c>
      <c r="D498" s="24" t="s">
        <v>146</v>
      </c>
      <c r="E498" s="24" t="s">
        <v>9789</v>
      </c>
      <c r="G498" s="24" t="s">
        <v>10780</v>
      </c>
      <c r="H498" s="24" t="s">
        <v>195</v>
      </c>
      <c r="I498" s="24" t="s">
        <v>585</v>
      </c>
      <c r="J498" s="24" t="s">
        <v>9527</v>
      </c>
      <c r="K498" s="24" t="s">
        <v>10781</v>
      </c>
      <c r="L498" s="24" t="s">
        <v>10782</v>
      </c>
      <c r="M498" s="24">
        <v>1.0</v>
      </c>
      <c r="N498" s="24">
        <v>1.0</v>
      </c>
      <c r="O498" s="24">
        <v>1.0</v>
      </c>
      <c r="P498" s="24">
        <v>0.0</v>
      </c>
      <c r="Q498" s="24">
        <v>11.0</v>
      </c>
      <c r="R498" s="24">
        <v>1.0</v>
      </c>
      <c r="S498" s="24" t="s">
        <v>10783</v>
      </c>
      <c r="T498" s="24" t="s">
        <v>10783</v>
      </c>
      <c r="U498" s="25" t="s">
        <v>10780</v>
      </c>
      <c r="V498" s="24" t="s">
        <v>155</v>
      </c>
      <c r="W498" s="24" t="s">
        <v>142</v>
      </c>
      <c r="X498" s="24" t="s">
        <v>156</v>
      </c>
    </row>
    <row r="499" ht="14.25" customHeight="1">
      <c r="A499" s="23">
        <v>4.997876E7</v>
      </c>
      <c r="B499" s="24" t="s">
        <v>10784</v>
      </c>
      <c r="C499" s="24" t="s">
        <v>10784</v>
      </c>
      <c r="D499" s="24" t="s">
        <v>132</v>
      </c>
      <c r="E499" s="24" t="s">
        <v>10785</v>
      </c>
      <c r="G499" s="24" t="s">
        <v>10786</v>
      </c>
      <c r="H499" s="24" t="s">
        <v>195</v>
      </c>
      <c r="I499" s="24" t="s">
        <v>585</v>
      </c>
      <c r="J499" s="24" t="s">
        <v>5191</v>
      </c>
      <c r="K499" s="24" t="s">
        <v>10787</v>
      </c>
      <c r="L499" s="24" t="s">
        <v>10788</v>
      </c>
      <c r="M499" s="24">
        <v>4.0</v>
      </c>
      <c r="N499" s="24">
        <v>4.0</v>
      </c>
      <c r="O499" s="24">
        <v>12.0</v>
      </c>
      <c r="P499" s="24">
        <v>1.0</v>
      </c>
      <c r="Q499" s="24">
        <v>16.0</v>
      </c>
      <c r="R499" s="24">
        <v>559.0</v>
      </c>
      <c r="S499" s="24" t="s">
        <v>10789</v>
      </c>
      <c r="T499" s="24" t="s">
        <v>10790</v>
      </c>
      <c r="U499" s="25" t="s">
        <v>10786</v>
      </c>
      <c r="V499" s="24" t="s">
        <v>155</v>
      </c>
      <c r="W499" s="24" t="s">
        <v>142</v>
      </c>
      <c r="X499" s="24" t="s">
        <v>156</v>
      </c>
    </row>
    <row r="500" ht="14.25" customHeight="1">
      <c r="A500" s="23">
        <v>5.06924049E8</v>
      </c>
      <c r="B500" s="24" t="s">
        <v>10791</v>
      </c>
      <c r="C500" s="24" t="s">
        <v>10792</v>
      </c>
      <c r="D500" s="24" t="s">
        <v>146</v>
      </c>
      <c r="G500" s="24" t="s">
        <v>10793</v>
      </c>
      <c r="H500" s="24" t="s">
        <v>195</v>
      </c>
      <c r="I500" s="24" t="s">
        <v>376</v>
      </c>
      <c r="J500" s="24" t="s">
        <v>10794</v>
      </c>
      <c r="K500" s="24" t="s">
        <v>10795</v>
      </c>
      <c r="L500" s="24" t="s">
        <v>10796</v>
      </c>
      <c r="M500" s="24">
        <v>2.0</v>
      </c>
      <c r="N500" s="24">
        <v>4.0</v>
      </c>
      <c r="O500" s="24">
        <v>16.0</v>
      </c>
      <c r="P500" s="24">
        <v>3.0</v>
      </c>
      <c r="Q500" s="24">
        <v>0.0</v>
      </c>
      <c r="R500" s="24">
        <v>21885.0</v>
      </c>
      <c r="S500" s="24" t="s">
        <v>10797</v>
      </c>
      <c r="T500" s="24" t="s">
        <v>10798</v>
      </c>
      <c r="U500" s="25" t="s">
        <v>10793</v>
      </c>
      <c r="V500" s="24" t="s">
        <v>155</v>
      </c>
      <c r="W500" s="24" t="s">
        <v>179</v>
      </c>
      <c r="X500" s="24" t="s">
        <v>344</v>
      </c>
      <c r="Y500" s="24" t="s">
        <v>7285</v>
      </c>
    </row>
    <row r="501" ht="14.25" customHeight="1">
      <c r="A501" s="23">
        <v>3.67518902E8</v>
      </c>
      <c r="B501" s="24" t="s">
        <v>10302</v>
      </c>
      <c r="C501" s="24" t="s">
        <v>10303</v>
      </c>
      <c r="D501" s="24" t="s">
        <v>146</v>
      </c>
      <c r="G501" s="24" t="s">
        <v>10304</v>
      </c>
      <c r="H501" s="24" t="s">
        <v>136</v>
      </c>
      <c r="I501" s="24" t="s">
        <v>376</v>
      </c>
      <c r="J501" s="24" t="s">
        <v>412</v>
      </c>
      <c r="K501" s="24" t="s">
        <v>10305</v>
      </c>
      <c r="L501" s="24" t="s">
        <v>10799</v>
      </c>
      <c r="M501" s="24">
        <v>2.0</v>
      </c>
      <c r="N501" s="24">
        <v>2.0</v>
      </c>
      <c r="O501" s="24">
        <v>3.0</v>
      </c>
      <c r="P501" s="24">
        <v>5.0</v>
      </c>
      <c r="Q501" s="24">
        <v>0.0</v>
      </c>
      <c r="R501" s="24">
        <v>29974.0</v>
      </c>
      <c r="S501" s="24" t="s">
        <v>10307</v>
      </c>
      <c r="T501" s="24" t="s">
        <v>10800</v>
      </c>
      <c r="U501" s="25" t="s">
        <v>10304</v>
      </c>
      <c r="V501" s="24" t="s">
        <v>155</v>
      </c>
      <c r="W501" s="24" t="s">
        <v>142</v>
      </c>
      <c r="X501" s="24" t="s">
        <v>344</v>
      </c>
      <c r="Y501" s="24" t="s">
        <v>7285</v>
      </c>
    </row>
    <row r="502" ht="14.25" customHeight="1">
      <c r="A502" s="23">
        <v>4.75354018E8</v>
      </c>
      <c r="B502" s="24" t="s">
        <v>5420</v>
      </c>
      <c r="C502" s="24" t="s">
        <v>5421</v>
      </c>
      <c r="D502" s="24" t="s">
        <v>146</v>
      </c>
      <c r="E502" s="24" t="s">
        <v>5422</v>
      </c>
      <c r="F502" s="24" t="s">
        <v>5423</v>
      </c>
      <c r="G502" s="24" t="s">
        <v>5424</v>
      </c>
      <c r="I502" s="24" t="s">
        <v>149</v>
      </c>
      <c r="J502" s="24" t="s">
        <v>5425</v>
      </c>
      <c r="K502" s="24" t="s">
        <v>5426</v>
      </c>
      <c r="L502" s="24" t="s">
        <v>10801</v>
      </c>
      <c r="M502" s="24">
        <v>1.0</v>
      </c>
      <c r="N502" s="24">
        <v>3.0</v>
      </c>
      <c r="O502" s="24">
        <v>6.0</v>
      </c>
      <c r="P502" s="24">
        <v>2.0</v>
      </c>
      <c r="Q502" s="24">
        <v>1.0</v>
      </c>
      <c r="R502" s="24">
        <v>660.0</v>
      </c>
      <c r="S502" s="24" t="s">
        <v>5428</v>
      </c>
      <c r="T502" s="24" t="s">
        <v>10802</v>
      </c>
      <c r="U502" s="25" t="s">
        <v>5424</v>
      </c>
      <c r="V502" s="24" t="s">
        <v>14</v>
      </c>
      <c r="W502" s="24" t="s">
        <v>142</v>
      </c>
      <c r="X502" s="24" t="s">
        <v>344</v>
      </c>
      <c r="Y502" s="24" t="s">
        <v>2268</v>
      </c>
    </row>
    <row r="503" ht="14.25" customHeight="1">
      <c r="A503" s="23">
        <v>8.8991678E8</v>
      </c>
      <c r="B503" s="24" t="s">
        <v>6048</v>
      </c>
      <c r="C503" s="24" t="s">
        <v>6049</v>
      </c>
      <c r="D503" s="24" t="s">
        <v>146</v>
      </c>
      <c r="G503" s="24" t="s">
        <v>6050</v>
      </c>
      <c r="I503" s="24" t="s">
        <v>162</v>
      </c>
      <c r="J503" s="24" t="s">
        <v>4121</v>
      </c>
      <c r="K503" s="24" t="s">
        <v>6051</v>
      </c>
      <c r="L503" s="24" t="s">
        <v>6052</v>
      </c>
      <c r="M503" s="24">
        <v>1.0</v>
      </c>
      <c r="N503" s="24">
        <v>1.0</v>
      </c>
      <c r="O503" s="24">
        <v>1.0</v>
      </c>
      <c r="P503" s="24">
        <v>1.0</v>
      </c>
      <c r="Q503" s="24">
        <v>0.0</v>
      </c>
      <c r="R503" s="24">
        <v>19.0</v>
      </c>
      <c r="S503" s="24" t="s">
        <v>6051</v>
      </c>
      <c r="T503" s="24" t="s">
        <v>6053</v>
      </c>
      <c r="U503" s="25" t="s">
        <v>6050</v>
      </c>
      <c r="V503" s="24" t="s">
        <v>155</v>
      </c>
      <c r="W503" s="24" t="s">
        <v>142</v>
      </c>
      <c r="X503" s="24" t="s">
        <v>156</v>
      </c>
    </row>
    <row r="504" ht="14.25" customHeight="1">
      <c r="A504" s="23">
        <v>8.05124204E8</v>
      </c>
      <c r="B504" s="24" t="s">
        <v>10803</v>
      </c>
      <c r="C504" s="24" t="s">
        <v>10804</v>
      </c>
      <c r="D504" s="24" t="s">
        <v>146</v>
      </c>
      <c r="G504" s="24" t="s">
        <v>10805</v>
      </c>
      <c r="I504" s="24" t="s">
        <v>376</v>
      </c>
      <c r="J504" s="24" t="s">
        <v>412</v>
      </c>
      <c r="K504" s="24" t="s">
        <v>10806</v>
      </c>
      <c r="L504" s="24" t="s">
        <v>10807</v>
      </c>
      <c r="M504" s="24">
        <v>1.0</v>
      </c>
      <c r="N504" s="24">
        <v>1.0</v>
      </c>
      <c r="O504" s="24">
        <v>0.0</v>
      </c>
      <c r="P504" s="24">
        <v>0.0</v>
      </c>
      <c r="Q504" s="24">
        <v>0.0</v>
      </c>
      <c r="R504" s="24">
        <v>4.0</v>
      </c>
      <c r="S504" s="24" t="s">
        <v>10808</v>
      </c>
      <c r="T504" s="24" t="s">
        <v>10809</v>
      </c>
      <c r="U504" s="25" t="s">
        <v>10805</v>
      </c>
      <c r="V504" s="24" t="s">
        <v>155</v>
      </c>
      <c r="W504" s="24" t="s">
        <v>142</v>
      </c>
      <c r="X504" s="24" t="s">
        <v>344</v>
      </c>
      <c r="Y504" s="24" t="s">
        <v>7285</v>
      </c>
    </row>
    <row r="505" ht="14.25" customHeight="1">
      <c r="A505" s="23">
        <v>3.7843114E8</v>
      </c>
      <c r="B505" s="24" t="s">
        <v>4045</v>
      </c>
      <c r="C505" s="24" t="s">
        <v>4046</v>
      </c>
      <c r="D505" s="24" t="s">
        <v>146</v>
      </c>
      <c r="E505" s="24" t="s">
        <v>4047</v>
      </c>
      <c r="G505" s="24" t="s">
        <v>4048</v>
      </c>
      <c r="H505" s="24" t="s">
        <v>195</v>
      </c>
      <c r="I505" s="24" t="s">
        <v>585</v>
      </c>
      <c r="J505" s="24" t="s">
        <v>4049</v>
      </c>
      <c r="K505" s="24" t="s">
        <v>4050</v>
      </c>
      <c r="L505" s="24" t="s">
        <v>10810</v>
      </c>
      <c r="M505" s="24">
        <v>1.0</v>
      </c>
      <c r="N505" s="24">
        <v>3.0</v>
      </c>
      <c r="O505" s="24">
        <v>0.0</v>
      </c>
      <c r="P505" s="24">
        <v>0.0</v>
      </c>
      <c r="Q505" s="24">
        <v>0.0</v>
      </c>
      <c r="R505" s="24">
        <v>1230.0</v>
      </c>
      <c r="S505" s="24" t="s">
        <v>4052</v>
      </c>
      <c r="T505" s="24" t="s">
        <v>10811</v>
      </c>
      <c r="U505" s="25" t="s">
        <v>4048</v>
      </c>
      <c r="V505" s="24" t="s">
        <v>155</v>
      </c>
      <c r="W505" s="24" t="s">
        <v>142</v>
      </c>
      <c r="X505" s="24" t="s">
        <v>156</v>
      </c>
    </row>
    <row r="506" ht="14.25" customHeight="1">
      <c r="A506" s="23">
        <v>3.93221282E8</v>
      </c>
      <c r="B506" s="24" t="s">
        <v>10812</v>
      </c>
      <c r="C506" s="24" t="s">
        <v>10813</v>
      </c>
      <c r="D506" s="24" t="s">
        <v>146</v>
      </c>
      <c r="G506" s="24" t="s">
        <v>10814</v>
      </c>
      <c r="H506" s="24" t="s">
        <v>136</v>
      </c>
      <c r="I506" s="24" t="s">
        <v>585</v>
      </c>
      <c r="J506" s="24" t="s">
        <v>10815</v>
      </c>
      <c r="K506" s="24" t="s">
        <v>10816</v>
      </c>
      <c r="L506" s="24" t="s">
        <v>10817</v>
      </c>
      <c r="M506" s="24">
        <v>4.0</v>
      </c>
      <c r="N506" s="24">
        <v>2.0</v>
      </c>
      <c r="O506" s="24">
        <v>0.0</v>
      </c>
      <c r="P506" s="24">
        <v>0.0</v>
      </c>
      <c r="Q506" s="24">
        <v>0.0</v>
      </c>
      <c r="R506" s="24">
        <v>107.0</v>
      </c>
      <c r="S506" s="24" t="s">
        <v>10818</v>
      </c>
      <c r="T506" s="24" t="s">
        <v>10819</v>
      </c>
      <c r="U506" s="25" t="s">
        <v>10814</v>
      </c>
      <c r="V506" s="24" t="s">
        <v>155</v>
      </c>
      <c r="W506" s="24" t="s">
        <v>168</v>
      </c>
      <c r="X506" s="24" t="s">
        <v>156</v>
      </c>
    </row>
    <row r="507" ht="14.25" customHeight="1">
      <c r="A507" s="23">
        <v>7.8788652E8</v>
      </c>
      <c r="B507" s="24" t="s">
        <v>10820</v>
      </c>
      <c r="C507" s="24" t="s">
        <v>10821</v>
      </c>
      <c r="D507" s="24" t="s">
        <v>146</v>
      </c>
      <c r="E507" s="24" t="s">
        <v>10822</v>
      </c>
      <c r="G507" s="24" t="s">
        <v>10823</v>
      </c>
      <c r="I507" s="24" t="s">
        <v>247</v>
      </c>
      <c r="J507" s="24" t="s">
        <v>10824</v>
      </c>
      <c r="K507" s="24" t="s">
        <v>10825</v>
      </c>
      <c r="L507" s="24" t="s">
        <v>10826</v>
      </c>
      <c r="M507" s="24">
        <v>3.0</v>
      </c>
      <c r="N507" s="24">
        <v>1.0</v>
      </c>
      <c r="O507" s="24">
        <v>0.0</v>
      </c>
      <c r="P507" s="24">
        <v>3.0</v>
      </c>
      <c r="Q507" s="24">
        <v>0.0</v>
      </c>
      <c r="R507" s="24">
        <v>81.0</v>
      </c>
      <c r="S507" s="24" t="s">
        <v>10825</v>
      </c>
      <c r="T507" s="24" t="s">
        <v>10827</v>
      </c>
      <c r="U507" s="25" t="s">
        <v>10823</v>
      </c>
      <c r="V507" s="24" t="s">
        <v>155</v>
      </c>
      <c r="W507" s="24" t="s">
        <v>179</v>
      </c>
      <c r="X507" s="24" t="s">
        <v>156</v>
      </c>
    </row>
    <row r="508" ht="14.25" customHeight="1">
      <c r="A508" s="23">
        <v>6.22681285E8</v>
      </c>
      <c r="B508" s="24" t="s">
        <v>10073</v>
      </c>
      <c r="C508" s="24" t="s">
        <v>10828</v>
      </c>
      <c r="D508" s="24" t="s">
        <v>132</v>
      </c>
      <c r="G508" s="24" t="s">
        <v>10829</v>
      </c>
      <c r="I508" s="24" t="s">
        <v>137</v>
      </c>
      <c r="J508" s="24" t="s">
        <v>137</v>
      </c>
      <c r="K508" s="24" t="s">
        <v>10830</v>
      </c>
      <c r="L508" s="24" t="s">
        <v>10831</v>
      </c>
      <c r="M508" s="24">
        <v>0.0</v>
      </c>
      <c r="N508" s="24">
        <v>1.0</v>
      </c>
      <c r="O508" s="24">
        <v>0.0</v>
      </c>
      <c r="P508" s="24">
        <v>0.0</v>
      </c>
      <c r="Q508" s="24">
        <v>5.0</v>
      </c>
      <c r="R508" s="24">
        <v>17.0</v>
      </c>
      <c r="S508" s="24" t="s">
        <v>10832</v>
      </c>
      <c r="T508" s="24" t="s">
        <v>10833</v>
      </c>
      <c r="U508" s="25" t="s">
        <v>10829</v>
      </c>
      <c r="V508" s="24" t="s">
        <v>155</v>
      </c>
      <c r="W508" s="24" t="s">
        <v>142</v>
      </c>
      <c r="X508" s="24" t="s">
        <v>344</v>
      </c>
      <c r="Y508" s="24" t="s">
        <v>7285</v>
      </c>
    </row>
    <row r="509" ht="14.25" customHeight="1">
      <c r="A509" s="23">
        <v>8.70534071E8</v>
      </c>
      <c r="B509" s="24" t="s">
        <v>10834</v>
      </c>
      <c r="C509" s="24" t="s">
        <v>10835</v>
      </c>
      <c r="D509" s="24" t="s">
        <v>146</v>
      </c>
      <c r="G509" s="24" t="s">
        <v>10836</v>
      </c>
      <c r="I509" s="24" t="s">
        <v>6551</v>
      </c>
      <c r="J509" s="24" t="s">
        <v>10837</v>
      </c>
      <c r="K509" s="24" t="s">
        <v>10838</v>
      </c>
      <c r="L509" s="24" t="s">
        <v>10839</v>
      </c>
      <c r="M509" s="24">
        <v>2.0</v>
      </c>
      <c r="N509" s="24">
        <v>1.0</v>
      </c>
      <c r="O509" s="24">
        <v>0.0</v>
      </c>
      <c r="P509" s="24">
        <v>0.0</v>
      </c>
      <c r="Q509" s="24">
        <v>0.0</v>
      </c>
      <c r="R509" s="24">
        <v>221.0</v>
      </c>
      <c r="S509" s="24" t="s">
        <v>10838</v>
      </c>
      <c r="T509" s="24" t="s">
        <v>10840</v>
      </c>
      <c r="U509" s="25" t="s">
        <v>10836</v>
      </c>
      <c r="V509" s="24" t="s">
        <v>155</v>
      </c>
      <c r="W509" s="24" t="s">
        <v>179</v>
      </c>
      <c r="X509" s="24" t="s">
        <v>344</v>
      </c>
      <c r="Y509" s="24" t="s">
        <v>7285</v>
      </c>
    </row>
    <row r="510" ht="14.25" customHeight="1">
      <c r="A510" s="23">
        <v>8.8429274E8</v>
      </c>
      <c r="B510" s="24" t="s">
        <v>10841</v>
      </c>
      <c r="C510" s="24" t="s">
        <v>10842</v>
      </c>
      <c r="D510" s="24" t="s">
        <v>132</v>
      </c>
      <c r="G510" s="24" t="s">
        <v>10843</v>
      </c>
      <c r="K510" s="24" t="s">
        <v>10844</v>
      </c>
      <c r="L510" s="24" t="s">
        <v>10845</v>
      </c>
      <c r="M510" s="24">
        <v>1.0</v>
      </c>
      <c r="N510" s="24">
        <v>0.0</v>
      </c>
      <c r="O510" s="24">
        <v>0.0</v>
      </c>
      <c r="P510" s="24">
        <v>0.0</v>
      </c>
      <c r="Q510" s="24">
        <v>0.0</v>
      </c>
      <c r="R510" s="24">
        <v>3.0</v>
      </c>
      <c r="S510" s="24" t="s">
        <v>10844</v>
      </c>
      <c r="T510" s="24" t="s">
        <v>10846</v>
      </c>
      <c r="U510" s="25" t="s">
        <v>10843</v>
      </c>
      <c r="V510" s="24" t="s">
        <v>155</v>
      </c>
      <c r="W510" s="24" t="s">
        <v>179</v>
      </c>
      <c r="X510" s="24" t="s">
        <v>344</v>
      </c>
      <c r="Y510" s="24" t="s">
        <v>7285</v>
      </c>
    </row>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G$1000"/>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 r:id="rId357" ref="U358"/>
    <hyperlink r:id="rId358" ref="U359"/>
    <hyperlink r:id="rId359" ref="U360"/>
    <hyperlink r:id="rId360" ref="U361"/>
    <hyperlink r:id="rId361" ref="U362"/>
    <hyperlink r:id="rId362" ref="U363"/>
    <hyperlink r:id="rId363" ref="U364"/>
    <hyperlink r:id="rId364" ref="U365"/>
    <hyperlink r:id="rId365" ref="U366"/>
    <hyperlink r:id="rId366" ref="U367"/>
    <hyperlink r:id="rId367" ref="U368"/>
    <hyperlink r:id="rId368" ref="U369"/>
    <hyperlink r:id="rId369" ref="U370"/>
    <hyperlink r:id="rId370" ref="U371"/>
    <hyperlink r:id="rId371" ref="U372"/>
    <hyperlink r:id="rId372" ref="U373"/>
    <hyperlink r:id="rId373" ref="U374"/>
    <hyperlink r:id="rId374" ref="U375"/>
    <hyperlink r:id="rId375" ref="U376"/>
    <hyperlink r:id="rId376" ref="U377"/>
    <hyperlink r:id="rId377" ref="U378"/>
    <hyperlink r:id="rId378" ref="U379"/>
    <hyperlink r:id="rId379" ref="U380"/>
    <hyperlink r:id="rId380" ref="U381"/>
    <hyperlink r:id="rId381" ref="U382"/>
    <hyperlink r:id="rId382" ref="U383"/>
    <hyperlink r:id="rId383" ref="U384"/>
    <hyperlink r:id="rId384" ref="U385"/>
    <hyperlink r:id="rId385" ref="U386"/>
    <hyperlink r:id="rId386" ref="U387"/>
    <hyperlink r:id="rId387" ref="U388"/>
    <hyperlink r:id="rId388" ref="U389"/>
    <hyperlink r:id="rId389" ref="U390"/>
    <hyperlink r:id="rId390" ref="U391"/>
    <hyperlink r:id="rId391" ref="U392"/>
    <hyperlink r:id="rId392" ref="U393"/>
    <hyperlink r:id="rId393" ref="U394"/>
    <hyperlink r:id="rId394" ref="U395"/>
    <hyperlink r:id="rId395" ref="U396"/>
    <hyperlink r:id="rId396" ref="U397"/>
    <hyperlink r:id="rId397" ref="U398"/>
    <hyperlink r:id="rId398" ref="U399"/>
    <hyperlink r:id="rId399" ref="U400"/>
    <hyperlink r:id="rId400" ref="U401"/>
    <hyperlink r:id="rId401" ref="U402"/>
    <hyperlink r:id="rId402" ref="U403"/>
    <hyperlink r:id="rId403" ref="U404"/>
    <hyperlink r:id="rId404" ref="U405"/>
    <hyperlink r:id="rId405" ref="U406"/>
    <hyperlink r:id="rId406" ref="U407"/>
    <hyperlink r:id="rId407" ref="U408"/>
    <hyperlink r:id="rId408" ref="U409"/>
    <hyperlink r:id="rId409" ref="U410"/>
    <hyperlink r:id="rId410" ref="U411"/>
    <hyperlink r:id="rId411" ref="U412"/>
    <hyperlink r:id="rId412" ref="U413"/>
    <hyperlink r:id="rId413" ref="U414"/>
    <hyperlink r:id="rId414" ref="U415"/>
    <hyperlink r:id="rId415" ref="U416"/>
    <hyperlink r:id="rId416" ref="U417"/>
    <hyperlink r:id="rId417" ref="U418"/>
    <hyperlink r:id="rId418" ref="U419"/>
    <hyperlink r:id="rId419" ref="U420"/>
    <hyperlink r:id="rId420" ref="U421"/>
    <hyperlink r:id="rId421" ref="U422"/>
    <hyperlink r:id="rId422" ref="U423"/>
    <hyperlink r:id="rId423" ref="U424"/>
    <hyperlink r:id="rId424" ref="U425"/>
    <hyperlink r:id="rId425" ref="U426"/>
    <hyperlink r:id="rId426" ref="U427"/>
    <hyperlink r:id="rId427" ref="U428"/>
    <hyperlink r:id="rId428" ref="U429"/>
    <hyperlink r:id="rId429" ref="U430"/>
    <hyperlink r:id="rId430" ref="U431"/>
    <hyperlink r:id="rId431" ref="U432"/>
    <hyperlink r:id="rId432" ref="U433"/>
    <hyperlink r:id="rId433" ref="U434"/>
    <hyperlink r:id="rId434" ref="U435"/>
    <hyperlink r:id="rId435" ref="U436"/>
    <hyperlink r:id="rId436" ref="U437"/>
    <hyperlink r:id="rId437" ref="U438"/>
    <hyperlink r:id="rId438" ref="U439"/>
    <hyperlink r:id="rId439" ref="U440"/>
    <hyperlink r:id="rId440" ref="U441"/>
    <hyperlink r:id="rId441" ref="U442"/>
    <hyperlink r:id="rId442" ref="U443"/>
    <hyperlink r:id="rId443" ref="U444"/>
    <hyperlink r:id="rId444" ref="U445"/>
    <hyperlink r:id="rId445" ref="U446"/>
    <hyperlink r:id="rId446" ref="U447"/>
    <hyperlink r:id="rId447" ref="U448"/>
    <hyperlink r:id="rId448" ref="U449"/>
    <hyperlink r:id="rId449" ref="U450"/>
    <hyperlink r:id="rId450" ref="U451"/>
    <hyperlink r:id="rId451" ref="U452"/>
    <hyperlink r:id="rId452" ref="U453"/>
    <hyperlink r:id="rId453" ref="U454"/>
    <hyperlink r:id="rId454" ref="U455"/>
    <hyperlink r:id="rId455" ref="U456"/>
    <hyperlink r:id="rId456" ref="U457"/>
    <hyperlink r:id="rId457" ref="U458"/>
    <hyperlink r:id="rId458" ref="U459"/>
    <hyperlink r:id="rId459" ref="U460"/>
    <hyperlink r:id="rId460" ref="U461"/>
    <hyperlink r:id="rId461" ref="U462"/>
    <hyperlink r:id="rId462" ref="U463"/>
    <hyperlink r:id="rId463" ref="U464"/>
    <hyperlink r:id="rId464" ref="U465"/>
    <hyperlink r:id="rId465" ref="U466"/>
    <hyperlink r:id="rId466" ref="U467"/>
    <hyperlink r:id="rId467" ref="U468"/>
    <hyperlink r:id="rId468" ref="U469"/>
    <hyperlink r:id="rId469" ref="U470"/>
    <hyperlink r:id="rId470" ref="U471"/>
    <hyperlink r:id="rId471" ref="U472"/>
    <hyperlink r:id="rId472" ref="U473"/>
    <hyperlink r:id="rId473" ref="U474"/>
    <hyperlink r:id="rId474" ref="U475"/>
    <hyperlink r:id="rId475" ref="U476"/>
    <hyperlink r:id="rId476" ref="U477"/>
    <hyperlink r:id="rId477" ref="U478"/>
    <hyperlink r:id="rId478" ref="U479"/>
    <hyperlink r:id="rId479" ref="U480"/>
    <hyperlink r:id="rId480" ref="U481"/>
    <hyperlink r:id="rId481" ref="U482"/>
    <hyperlink r:id="rId482" ref="U483"/>
    <hyperlink r:id="rId483" ref="U484"/>
    <hyperlink r:id="rId484" ref="U485"/>
    <hyperlink r:id="rId485" ref="U486"/>
    <hyperlink r:id="rId486" ref="U487"/>
    <hyperlink r:id="rId487" ref="U488"/>
    <hyperlink r:id="rId488" ref="U489"/>
    <hyperlink r:id="rId489" ref="U490"/>
    <hyperlink r:id="rId490" ref="U491"/>
    <hyperlink r:id="rId491" ref="U492"/>
    <hyperlink r:id="rId492" ref="U493"/>
    <hyperlink r:id="rId493" ref="U494"/>
    <hyperlink r:id="rId494" ref="U495"/>
    <hyperlink r:id="rId495" ref="U496"/>
    <hyperlink r:id="rId496" ref="U497"/>
    <hyperlink r:id="rId497" ref="U498"/>
    <hyperlink r:id="rId498" ref="U499"/>
    <hyperlink r:id="rId499" ref="U500"/>
    <hyperlink r:id="rId500" ref="U501"/>
    <hyperlink r:id="rId501" ref="U502"/>
    <hyperlink r:id="rId502" ref="U503"/>
    <hyperlink r:id="rId503" ref="U504"/>
    <hyperlink r:id="rId504" ref="U505"/>
    <hyperlink r:id="rId505" ref="U506"/>
    <hyperlink r:id="rId506" ref="U507"/>
    <hyperlink r:id="rId507" ref="U508"/>
    <hyperlink r:id="rId508" ref="U509"/>
    <hyperlink r:id="rId509" ref="U510"/>
  </hyperlinks>
  <printOptions/>
  <pageMargins bottom="1.0" footer="0.0" header="0.0" left="0.75" right="0.75" top="1.0"/>
  <pageSetup orientation="portrait"/>
  <drawing r:id="rId5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9" width="8.71"/>
    <col customWidth="1" min="20" max="20" width="18.14"/>
    <col customWidth="1" min="21" max="21" width="11.86"/>
    <col customWidth="1" min="22"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2.04742393E8</v>
      </c>
      <c r="B2" s="24" t="s">
        <v>10847</v>
      </c>
      <c r="C2" s="24" t="s">
        <v>10848</v>
      </c>
      <c r="D2" s="24" t="s">
        <v>132</v>
      </c>
      <c r="E2" s="24" t="s">
        <v>10849</v>
      </c>
      <c r="F2" s="24" t="s">
        <v>10850</v>
      </c>
      <c r="G2" s="24" t="s">
        <v>10851</v>
      </c>
      <c r="H2" s="24" t="s">
        <v>195</v>
      </c>
      <c r="I2" s="24" t="s">
        <v>149</v>
      </c>
      <c r="J2" s="24" t="s">
        <v>10852</v>
      </c>
      <c r="K2" s="24" t="s">
        <v>10853</v>
      </c>
      <c r="L2" s="24" t="s">
        <v>10854</v>
      </c>
      <c r="M2" s="24">
        <v>18.0</v>
      </c>
      <c r="N2" s="24">
        <v>7.0</v>
      </c>
      <c r="O2" s="24">
        <v>748.0</v>
      </c>
      <c r="P2" s="24">
        <v>38.0</v>
      </c>
      <c r="Q2" s="24">
        <v>9.0</v>
      </c>
      <c r="R2" s="24">
        <v>41377.0</v>
      </c>
      <c r="S2" s="24" t="s">
        <v>10855</v>
      </c>
      <c r="T2" s="24" t="s">
        <v>10856</v>
      </c>
      <c r="U2" s="25" t="s">
        <v>10851</v>
      </c>
      <c r="V2" s="24" t="s">
        <v>14</v>
      </c>
      <c r="W2" s="24" t="s">
        <v>142</v>
      </c>
      <c r="X2" s="24" t="s">
        <v>143</v>
      </c>
      <c r="AG2" s="24" t="s">
        <v>10857</v>
      </c>
    </row>
    <row r="3" ht="14.25" customHeight="1">
      <c r="A3" s="23">
        <v>1.70423708E8</v>
      </c>
      <c r="B3" s="24" t="s">
        <v>441</v>
      </c>
      <c r="C3" s="24" t="s">
        <v>10355</v>
      </c>
      <c r="D3" s="24" t="s">
        <v>132</v>
      </c>
      <c r="E3" s="24" t="s">
        <v>10858</v>
      </c>
      <c r="F3" s="24" t="s">
        <v>10859</v>
      </c>
      <c r="G3" s="24" t="s">
        <v>10860</v>
      </c>
      <c r="I3" s="24" t="s">
        <v>295</v>
      </c>
      <c r="J3" s="24" t="s">
        <v>10861</v>
      </c>
      <c r="K3" s="24" t="s">
        <v>10862</v>
      </c>
      <c r="L3" s="24" t="s">
        <v>10863</v>
      </c>
      <c r="M3" s="24">
        <v>30.0</v>
      </c>
      <c r="N3" s="24">
        <v>8.0</v>
      </c>
      <c r="O3" s="24">
        <v>101.0</v>
      </c>
      <c r="P3" s="24">
        <v>183.0</v>
      </c>
      <c r="Q3" s="24">
        <v>30.0</v>
      </c>
      <c r="R3" s="24">
        <v>673.0</v>
      </c>
      <c r="S3" s="24" t="s">
        <v>10864</v>
      </c>
      <c r="T3" s="24" t="s">
        <v>10865</v>
      </c>
      <c r="U3" s="25" t="s">
        <v>10860</v>
      </c>
      <c r="V3" s="24" t="s">
        <v>14</v>
      </c>
      <c r="W3" s="24" t="s">
        <v>142</v>
      </c>
      <c r="X3" s="24" t="s">
        <v>156</v>
      </c>
      <c r="AG3" s="24" t="s">
        <v>10866</v>
      </c>
    </row>
    <row r="4" ht="14.25" customHeight="1">
      <c r="A4" s="23">
        <v>2.06213815E8</v>
      </c>
      <c r="B4" s="24" t="s">
        <v>10867</v>
      </c>
      <c r="C4" s="24" t="s">
        <v>10867</v>
      </c>
      <c r="D4" s="24" t="s">
        <v>132</v>
      </c>
      <c r="E4" s="24" t="s">
        <v>10868</v>
      </c>
      <c r="F4" s="24" t="s">
        <v>10869</v>
      </c>
      <c r="G4" s="24" t="s">
        <v>23</v>
      </c>
      <c r="H4" s="24" t="s">
        <v>136</v>
      </c>
      <c r="I4" s="24" t="s">
        <v>149</v>
      </c>
      <c r="J4" s="24" t="s">
        <v>10870</v>
      </c>
      <c r="K4" s="24" t="s">
        <v>10871</v>
      </c>
      <c r="L4" s="24" t="s">
        <v>10872</v>
      </c>
      <c r="M4" s="24">
        <v>30.0</v>
      </c>
      <c r="N4" s="24">
        <v>30.0</v>
      </c>
      <c r="O4" s="24">
        <v>6814.0</v>
      </c>
      <c r="P4" s="24">
        <v>844.0</v>
      </c>
      <c r="Q4" s="24">
        <v>464.0</v>
      </c>
      <c r="R4" s="24">
        <v>1819.0</v>
      </c>
      <c r="S4" s="24" t="s">
        <v>10873</v>
      </c>
      <c r="T4" s="24" t="s">
        <v>10874</v>
      </c>
      <c r="U4" s="25" t="s">
        <v>23</v>
      </c>
      <c r="V4" s="24" t="s">
        <v>14</v>
      </c>
      <c r="W4" s="24" t="s">
        <v>168</v>
      </c>
      <c r="X4" s="24" t="s">
        <v>156</v>
      </c>
      <c r="AG4" s="24" t="s">
        <v>10875</v>
      </c>
    </row>
    <row r="5" ht="14.25" customHeight="1">
      <c r="A5" s="23">
        <v>2.76450984E8</v>
      </c>
      <c r="B5" s="24" t="s">
        <v>10876</v>
      </c>
      <c r="C5" s="24" t="s">
        <v>10877</v>
      </c>
      <c r="D5" s="24" t="s">
        <v>132</v>
      </c>
      <c r="E5" s="24" t="s">
        <v>10878</v>
      </c>
      <c r="G5" s="24" t="s">
        <v>10879</v>
      </c>
      <c r="H5" s="24" t="s">
        <v>136</v>
      </c>
      <c r="I5" s="24" t="s">
        <v>8719</v>
      </c>
      <c r="J5" s="24" t="s">
        <v>10880</v>
      </c>
      <c r="K5" s="24" t="s">
        <v>10881</v>
      </c>
      <c r="L5" s="24" t="s">
        <v>10882</v>
      </c>
      <c r="M5" s="24">
        <v>16.0</v>
      </c>
      <c r="N5" s="24">
        <v>18.0</v>
      </c>
      <c r="O5" s="24">
        <v>50.0</v>
      </c>
      <c r="P5" s="24">
        <v>30.0</v>
      </c>
      <c r="Q5" s="24">
        <v>1.0</v>
      </c>
      <c r="R5" s="24">
        <v>1210.0</v>
      </c>
      <c r="S5" s="24" t="s">
        <v>10883</v>
      </c>
      <c r="T5" s="24" t="s">
        <v>10884</v>
      </c>
      <c r="U5" s="25" t="s">
        <v>10879</v>
      </c>
      <c r="V5" s="24" t="s">
        <v>14</v>
      </c>
      <c r="W5" s="24" t="s">
        <v>142</v>
      </c>
      <c r="X5" s="24" t="s">
        <v>156</v>
      </c>
      <c r="AG5" s="24" t="s">
        <v>10885</v>
      </c>
    </row>
    <row r="6" ht="14.25" customHeight="1">
      <c r="A6" s="23">
        <v>3.6979605E8</v>
      </c>
      <c r="B6" s="24" t="s">
        <v>10886</v>
      </c>
      <c r="C6" s="24" t="s">
        <v>10887</v>
      </c>
      <c r="D6" s="24" t="s">
        <v>132</v>
      </c>
      <c r="E6" s="24" t="s">
        <v>10888</v>
      </c>
      <c r="F6" s="24" t="s">
        <v>10889</v>
      </c>
      <c r="G6" s="24" t="s">
        <v>10890</v>
      </c>
      <c r="H6" s="24" t="s">
        <v>136</v>
      </c>
      <c r="I6" s="24" t="s">
        <v>376</v>
      </c>
      <c r="J6" s="24" t="s">
        <v>10891</v>
      </c>
      <c r="K6" s="24" t="s">
        <v>10892</v>
      </c>
      <c r="L6" s="24" t="s">
        <v>10893</v>
      </c>
      <c r="M6" s="24">
        <v>3.0</v>
      </c>
      <c r="N6" s="24">
        <v>14.0</v>
      </c>
      <c r="O6" s="24">
        <v>17.0</v>
      </c>
      <c r="P6" s="24">
        <v>5.0</v>
      </c>
      <c r="Q6" s="24">
        <v>0.0</v>
      </c>
      <c r="R6" s="24">
        <v>263.0</v>
      </c>
      <c r="S6" s="24" t="s">
        <v>10894</v>
      </c>
      <c r="T6" s="24" t="s">
        <v>10895</v>
      </c>
      <c r="U6" s="25" t="s">
        <v>10890</v>
      </c>
      <c r="V6" s="24" t="s">
        <v>14</v>
      </c>
      <c r="W6" s="24" t="s">
        <v>142</v>
      </c>
      <c r="X6" s="24" t="s">
        <v>156</v>
      </c>
      <c r="AG6" s="24" t="s">
        <v>10896</v>
      </c>
    </row>
    <row r="7" ht="14.25" customHeight="1">
      <c r="A7" s="23">
        <v>3.87715542E8</v>
      </c>
      <c r="B7" s="24" t="s">
        <v>10897</v>
      </c>
      <c r="C7" s="24" t="s">
        <v>10898</v>
      </c>
      <c r="D7" s="24" t="s">
        <v>146</v>
      </c>
      <c r="G7" s="24" t="s">
        <v>10899</v>
      </c>
      <c r="H7" s="24" t="s">
        <v>195</v>
      </c>
      <c r="I7" s="24" t="s">
        <v>196</v>
      </c>
      <c r="J7" s="24" t="s">
        <v>10900</v>
      </c>
      <c r="K7" s="24" t="s">
        <v>10901</v>
      </c>
      <c r="L7" s="24" t="s">
        <v>10902</v>
      </c>
      <c r="M7" s="24">
        <v>2.0</v>
      </c>
      <c r="N7" s="24">
        <v>3.0</v>
      </c>
      <c r="O7" s="24">
        <v>15.0</v>
      </c>
      <c r="P7" s="24">
        <v>0.0</v>
      </c>
      <c r="Q7" s="24">
        <v>0.0</v>
      </c>
      <c r="R7" s="24">
        <v>280.0</v>
      </c>
      <c r="S7" s="24" t="s">
        <v>10903</v>
      </c>
      <c r="T7" s="24" t="s">
        <v>10904</v>
      </c>
      <c r="U7" s="25" t="s">
        <v>10899</v>
      </c>
      <c r="V7" s="24" t="s">
        <v>14</v>
      </c>
      <c r="W7" s="24" t="s">
        <v>179</v>
      </c>
      <c r="X7" s="24" t="s">
        <v>156</v>
      </c>
      <c r="AG7" s="24" t="s">
        <v>10905</v>
      </c>
    </row>
    <row r="8" ht="14.25" customHeight="1">
      <c r="A8" s="23">
        <v>2.38777884E8</v>
      </c>
      <c r="B8" s="24" t="s">
        <v>10906</v>
      </c>
      <c r="C8" s="24" t="s">
        <v>10907</v>
      </c>
      <c r="D8" s="24" t="s">
        <v>132</v>
      </c>
      <c r="E8" s="24" t="s">
        <v>10908</v>
      </c>
      <c r="F8" s="24" t="s">
        <v>10909</v>
      </c>
      <c r="G8" s="24" t="s">
        <v>10910</v>
      </c>
      <c r="H8" s="24" t="s">
        <v>136</v>
      </c>
      <c r="I8" s="24" t="s">
        <v>312</v>
      </c>
      <c r="J8" s="24" t="s">
        <v>10911</v>
      </c>
      <c r="K8" s="24" t="s">
        <v>10912</v>
      </c>
      <c r="L8" s="24" t="s">
        <v>10913</v>
      </c>
      <c r="M8" s="24">
        <v>30.0</v>
      </c>
      <c r="N8" s="24">
        <v>30.0</v>
      </c>
      <c r="O8" s="24">
        <v>1386.0</v>
      </c>
      <c r="P8" s="24">
        <v>289.0</v>
      </c>
      <c r="Q8" s="24">
        <v>201.0</v>
      </c>
      <c r="R8" s="24">
        <v>3976.0</v>
      </c>
      <c r="S8" s="24" t="s">
        <v>10914</v>
      </c>
      <c r="T8" s="24" t="s">
        <v>10915</v>
      </c>
      <c r="U8" s="25" t="s">
        <v>10910</v>
      </c>
      <c r="V8" s="24" t="s">
        <v>155</v>
      </c>
      <c r="W8" s="24" t="s">
        <v>142</v>
      </c>
      <c r="X8" s="24" t="s">
        <v>156</v>
      </c>
    </row>
    <row r="9" ht="14.25" customHeight="1">
      <c r="A9" s="23">
        <v>6.33013032E8</v>
      </c>
      <c r="B9" s="24" t="s">
        <v>10916</v>
      </c>
      <c r="C9" s="24" t="s">
        <v>7743</v>
      </c>
      <c r="D9" s="24" t="s">
        <v>132</v>
      </c>
      <c r="E9" s="24" t="s">
        <v>10917</v>
      </c>
      <c r="G9" s="24" t="s">
        <v>10918</v>
      </c>
      <c r="H9" s="24" t="s">
        <v>136</v>
      </c>
      <c r="K9" s="24" t="s">
        <v>10919</v>
      </c>
      <c r="L9" s="24" t="s">
        <v>10920</v>
      </c>
      <c r="M9" s="24">
        <v>26.0</v>
      </c>
      <c r="N9" s="24">
        <v>3.0</v>
      </c>
      <c r="O9" s="24">
        <v>6.0</v>
      </c>
      <c r="P9" s="24">
        <v>3.0</v>
      </c>
      <c r="Q9" s="24">
        <v>2.0</v>
      </c>
      <c r="R9" s="24">
        <v>419.0</v>
      </c>
      <c r="S9" s="24" t="s">
        <v>10921</v>
      </c>
      <c r="T9" s="24" t="s">
        <v>10922</v>
      </c>
      <c r="U9" s="25" t="s">
        <v>10918</v>
      </c>
      <c r="V9" s="24" t="s">
        <v>155</v>
      </c>
      <c r="W9" s="24" t="s">
        <v>142</v>
      </c>
      <c r="X9" s="24" t="s">
        <v>156</v>
      </c>
    </row>
    <row r="10" ht="14.25" customHeight="1">
      <c r="A10" s="23">
        <v>2.7396495E7</v>
      </c>
      <c r="B10" s="24" t="s">
        <v>10923</v>
      </c>
      <c r="C10" s="24" t="s">
        <v>10924</v>
      </c>
      <c r="D10" s="24" t="s">
        <v>146</v>
      </c>
      <c r="G10" s="24" t="s">
        <v>10925</v>
      </c>
      <c r="H10" s="24" t="s">
        <v>195</v>
      </c>
      <c r="I10" s="24" t="s">
        <v>10926</v>
      </c>
      <c r="J10" s="24" t="s">
        <v>10927</v>
      </c>
      <c r="K10" s="24" t="s">
        <v>10928</v>
      </c>
      <c r="L10" s="24" t="s">
        <v>10929</v>
      </c>
      <c r="M10" s="24">
        <v>3.0</v>
      </c>
      <c r="N10" s="24">
        <v>4.0</v>
      </c>
      <c r="O10" s="24">
        <v>23.0</v>
      </c>
      <c r="P10" s="24">
        <v>14.0</v>
      </c>
      <c r="Q10" s="24">
        <v>31.0</v>
      </c>
      <c r="R10" s="24">
        <v>379.0</v>
      </c>
      <c r="S10" s="24" t="s">
        <v>10928</v>
      </c>
      <c r="T10" s="24" t="s">
        <v>10930</v>
      </c>
      <c r="U10" s="25" t="s">
        <v>10925</v>
      </c>
      <c r="V10" s="24" t="s">
        <v>14</v>
      </c>
      <c r="W10" s="24" t="s">
        <v>179</v>
      </c>
      <c r="X10" s="24" t="s">
        <v>143</v>
      </c>
      <c r="AG10" s="24" t="s">
        <v>10931</v>
      </c>
    </row>
    <row r="11" ht="14.25" customHeight="1">
      <c r="A11" s="23">
        <v>3.08418167E8</v>
      </c>
      <c r="B11" s="24" t="s">
        <v>10932</v>
      </c>
      <c r="C11" s="24" t="s">
        <v>2210</v>
      </c>
      <c r="D11" s="24" t="s">
        <v>132</v>
      </c>
      <c r="E11" s="24" t="s">
        <v>10933</v>
      </c>
      <c r="F11" s="24" t="s">
        <v>10934</v>
      </c>
      <c r="G11" s="24" t="s">
        <v>10935</v>
      </c>
      <c r="H11" s="24" t="s">
        <v>136</v>
      </c>
      <c r="I11" s="24" t="s">
        <v>340</v>
      </c>
      <c r="J11" s="24" t="s">
        <v>10936</v>
      </c>
      <c r="K11" s="24" t="s">
        <v>10937</v>
      </c>
      <c r="L11" s="24" t="s">
        <v>10938</v>
      </c>
      <c r="M11" s="24">
        <v>6.0</v>
      </c>
      <c r="N11" s="24">
        <v>3.0</v>
      </c>
      <c r="O11" s="24">
        <v>10.0</v>
      </c>
      <c r="P11" s="24">
        <v>7.0</v>
      </c>
      <c r="Q11" s="24">
        <v>49.0</v>
      </c>
      <c r="R11" s="24">
        <v>5713.0</v>
      </c>
      <c r="S11" s="24" t="s">
        <v>10939</v>
      </c>
      <c r="T11" s="24" t="s">
        <v>10940</v>
      </c>
      <c r="U11" s="25" t="s">
        <v>10935</v>
      </c>
      <c r="V11" s="24" t="s">
        <v>14</v>
      </c>
      <c r="W11" s="24" t="s">
        <v>168</v>
      </c>
      <c r="X11" s="24" t="s">
        <v>156</v>
      </c>
      <c r="AG11" s="24" t="s">
        <v>10941</v>
      </c>
    </row>
    <row r="12" ht="14.25" customHeight="1">
      <c r="A12" s="23">
        <v>2.01455508E8</v>
      </c>
      <c r="B12" s="24" t="s">
        <v>10942</v>
      </c>
      <c r="C12" s="24" t="s">
        <v>3583</v>
      </c>
      <c r="D12" s="24" t="s">
        <v>132</v>
      </c>
      <c r="E12" s="24" t="s">
        <v>10943</v>
      </c>
      <c r="F12" s="24" t="s">
        <v>10944</v>
      </c>
      <c r="G12" s="24" t="s">
        <v>10945</v>
      </c>
      <c r="H12" s="24" t="s">
        <v>136</v>
      </c>
      <c r="I12" s="24" t="s">
        <v>149</v>
      </c>
      <c r="J12" s="24" t="s">
        <v>10946</v>
      </c>
      <c r="K12" s="24" t="s">
        <v>10947</v>
      </c>
      <c r="L12" s="24" t="s">
        <v>10948</v>
      </c>
      <c r="M12" s="24">
        <v>30.0</v>
      </c>
      <c r="N12" s="24">
        <v>30.0</v>
      </c>
      <c r="O12" s="24">
        <v>431.0</v>
      </c>
      <c r="P12" s="24">
        <v>288.0</v>
      </c>
      <c r="Q12" s="24">
        <v>818.0</v>
      </c>
      <c r="R12" s="24">
        <v>5328.0</v>
      </c>
      <c r="S12" s="24" t="s">
        <v>10949</v>
      </c>
      <c r="T12" s="24" t="s">
        <v>10950</v>
      </c>
      <c r="U12" s="25" t="s">
        <v>10945</v>
      </c>
      <c r="V12" s="24" t="s">
        <v>155</v>
      </c>
      <c r="W12" s="24" t="s">
        <v>142</v>
      </c>
      <c r="X12" s="24" t="s">
        <v>156</v>
      </c>
    </row>
    <row r="13" ht="14.25" customHeight="1">
      <c r="A13" s="23">
        <v>4.85453816E8</v>
      </c>
      <c r="B13" s="24" t="s">
        <v>10951</v>
      </c>
      <c r="C13" s="24" t="s">
        <v>10952</v>
      </c>
      <c r="D13" s="24" t="s">
        <v>132</v>
      </c>
      <c r="G13" s="24" t="s">
        <v>10953</v>
      </c>
      <c r="I13" s="24" t="s">
        <v>376</v>
      </c>
      <c r="J13" s="24" t="s">
        <v>10954</v>
      </c>
      <c r="K13" s="24" t="s">
        <v>10955</v>
      </c>
      <c r="L13" s="24" t="s">
        <v>10956</v>
      </c>
      <c r="M13" s="24">
        <v>4.0</v>
      </c>
      <c r="N13" s="24">
        <v>4.0</v>
      </c>
      <c r="O13" s="24">
        <v>21.0</v>
      </c>
      <c r="P13" s="24">
        <v>7.0</v>
      </c>
      <c r="Q13" s="24">
        <v>7.0</v>
      </c>
      <c r="R13" s="24">
        <v>26.0</v>
      </c>
      <c r="S13" s="24" t="s">
        <v>10957</v>
      </c>
      <c r="T13" s="24" t="s">
        <v>10958</v>
      </c>
      <c r="U13" s="25" t="s">
        <v>10953</v>
      </c>
      <c r="V13" s="24" t="s">
        <v>14</v>
      </c>
      <c r="W13" s="24" t="s">
        <v>168</v>
      </c>
      <c r="X13" s="24" t="s">
        <v>143</v>
      </c>
      <c r="AG13" s="24" t="s">
        <v>10959</v>
      </c>
    </row>
    <row r="14" ht="14.25" customHeight="1">
      <c r="A14" s="23">
        <v>3.83688379E8</v>
      </c>
      <c r="B14" s="24" t="s">
        <v>10960</v>
      </c>
      <c r="C14" s="24" t="s">
        <v>10961</v>
      </c>
      <c r="D14" s="24" t="s">
        <v>132</v>
      </c>
      <c r="G14" s="24" t="s">
        <v>10962</v>
      </c>
      <c r="H14" s="24" t="s">
        <v>136</v>
      </c>
      <c r="I14" s="24" t="s">
        <v>137</v>
      </c>
      <c r="J14" s="24" t="s">
        <v>10963</v>
      </c>
      <c r="K14" s="24" t="s">
        <v>10964</v>
      </c>
      <c r="L14" s="24" t="s">
        <v>10965</v>
      </c>
      <c r="M14" s="24">
        <v>3.0</v>
      </c>
      <c r="N14" s="24">
        <v>16.0</v>
      </c>
      <c r="O14" s="24">
        <v>0.0</v>
      </c>
      <c r="P14" s="24">
        <v>0.0</v>
      </c>
      <c r="Q14" s="24">
        <v>0.0</v>
      </c>
      <c r="R14" s="24">
        <v>4.0</v>
      </c>
      <c r="S14" s="24" t="s">
        <v>10966</v>
      </c>
      <c r="T14" s="24" t="s">
        <v>10967</v>
      </c>
      <c r="U14" s="25" t="s">
        <v>10962</v>
      </c>
      <c r="V14" s="24" t="s">
        <v>14</v>
      </c>
      <c r="W14" s="24" t="s">
        <v>417</v>
      </c>
      <c r="X14" s="24" t="s">
        <v>156</v>
      </c>
      <c r="AG14" s="24" t="s">
        <v>10968</v>
      </c>
    </row>
    <row r="15" ht="14.25" customHeight="1">
      <c r="A15" s="23">
        <v>3.6772585E8</v>
      </c>
      <c r="B15" s="24" t="s">
        <v>10969</v>
      </c>
      <c r="C15" s="24" t="s">
        <v>10970</v>
      </c>
      <c r="D15" s="24" t="s">
        <v>146</v>
      </c>
      <c r="G15" s="24" t="s">
        <v>10971</v>
      </c>
      <c r="I15" s="24" t="s">
        <v>295</v>
      </c>
      <c r="J15" s="24" t="s">
        <v>10972</v>
      </c>
      <c r="K15" s="24" t="s">
        <v>10973</v>
      </c>
      <c r="L15" s="24" t="s">
        <v>10974</v>
      </c>
      <c r="M15" s="24">
        <v>1.0</v>
      </c>
      <c r="N15" s="24">
        <v>1.0</v>
      </c>
      <c r="O15" s="24">
        <v>0.0</v>
      </c>
      <c r="P15" s="24">
        <v>1.0</v>
      </c>
      <c r="Q15" s="24">
        <v>0.0</v>
      </c>
      <c r="R15" s="24">
        <v>15.0</v>
      </c>
      <c r="S15" s="24" t="s">
        <v>10973</v>
      </c>
      <c r="T15" s="24" t="s">
        <v>10975</v>
      </c>
      <c r="U15" s="25" t="s">
        <v>10971</v>
      </c>
      <c r="V15" s="24" t="s">
        <v>14</v>
      </c>
      <c r="W15" s="24" t="s">
        <v>179</v>
      </c>
      <c r="X15" s="24" t="s">
        <v>344</v>
      </c>
      <c r="Y15" s="24" t="s">
        <v>345</v>
      </c>
    </row>
    <row r="16" ht="14.25" customHeight="1">
      <c r="A16" s="23">
        <v>4.69617187E8</v>
      </c>
      <c r="B16" s="24" t="s">
        <v>10976</v>
      </c>
      <c r="C16" s="24" t="s">
        <v>1289</v>
      </c>
      <c r="D16" s="24" t="s">
        <v>132</v>
      </c>
      <c r="E16" s="24" t="s">
        <v>10977</v>
      </c>
      <c r="F16" s="24" t="s">
        <v>10978</v>
      </c>
      <c r="G16" s="24" t="s">
        <v>10979</v>
      </c>
      <c r="H16" s="24" t="s">
        <v>136</v>
      </c>
      <c r="I16" s="24" t="s">
        <v>149</v>
      </c>
      <c r="J16" s="24" t="s">
        <v>10980</v>
      </c>
      <c r="K16" s="24" t="s">
        <v>10981</v>
      </c>
      <c r="L16" s="24" t="s">
        <v>10982</v>
      </c>
      <c r="M16" s="24">
        <v>23.0</v>
      </c>
      <c r="N16" s="24">
        <v>28.0</v>
      </c>
      <c r="O16" s="24">
        <v>83.0</v>
      </c>
      <c r="P16" s="24">
        <v>29.0</v>
      </c>
      <c r="Q16" s="24">
        <v>8.0</v>
      </c>
      <c r="R16" s="24">
        <v>949.0</v>
      </c>
      <c r="S16" s="24" t="s">
        <v>10983</v>
      </c>
      <c r="T16" s="24" t="s">
        <v>10984</v>
      </c>
      <c r="U16" s="25" t="s">
        <v>10979</v>
      </c>
      <c r="V16" s="24" t="s">
        <v>14</v>
      </c>
      <c r="W16" s="24" t="s">
        <v>168</v>
      </c>
      <c r="X16" s="24" t="s">
        <v>156</v>
      </c>
      <c r="AG16" s="24" t="s">
        <v>10985</v>
      </c>
    </row>
    <row r="17" ht="14.25" customHeight="1">
      <c r="A17" s="23">
        <v>4.17967913E8</v>
      </c>
      <c r="B17" s="24" t="s">
        <v>10986</v>
      </c>
      <c r="C17" s="24" t="s">
        <v>10987</v>
      </c>
      <c r="D17" s="24" t="s">
        <v>146</v>
      </c>
      <c r="E17" s="24" t="s">
        <v>10988</v>
      </c>
      <c r="F17" s="24" t="s">
        <v>10989</v>
      </c>
      <c r="G17" s="24" t="s">
        <v>10990</v>
      </c>
      <c r="I17" s="24" t="s">
        <v>149</v>
      </c>
      <c r="J17" s="24" t="s">
        <v>10991</v>
      </c>
      <c r="K17" s="24" t="s">
        <v>10992</v>
      </c>
      <c r="L17" s="24" t="s">
        <v>10993</v>
      </c>
      <c r="M17" s="24">
        <v>3.0</v>
      </c>
      <c r="N17" s="24">
        <v>1.0</v>
      </c>
      <c r="O17" s="24">
        <v>2.0</v>
      </c>
      <c r="P17" s="24">
        <v>1.0</v>
      </c>
      <c r="Q17" s="24">
        <v>0.0</v>
      </c>
      <c r="R17" s="24">
        <v>70.0</v>
      </c>
      <c r="S17" s="24" t="s">
        <v>10992</v>
      </c>
      <c r="T17" s="24" t="s">
        <v>10994</v>
      </c>
      <c r="U17" s="25" t="s">
        <v>10990</v>
      </c>
      <c r="V17" s="24" t="s">
        <v>14</v>
      </c>
      <c r="W17" s="24" t="s">
        <v>417</v>
      </c>
      <c r="X17" s="24" t="s">
        <v>344</v>
      </c>
      <c r="Y17" s="24" t="s">
        <v>2268</v>
      </c>
      <c r="AG17" s="24" t="s">
        <v>964</v>
      </c>
    </row>
    <row r="18" ht="14.25" customHeight="1">
      <c r="A18" s="23">
        <v>5.452132E8</v>
      </c>
      <c r="B18" s="24" t="s">
        <v>10995</v>
      </c>
      <c r="C18" s="24" t="s">
        <v>10996</v>
      </c>
      <c r="D18" s="24" t="s">
        <v>132</v>
      </c>
      <c r="G18" s="24" t="s">
        <v>10997</v>
      </c>
      <c r="I18" s="24" t="s">
        <v>183</v>
      </c>
      <c r="J18" s="24" t="s">
        <v>183</v>
      </c>
      <c r="K18" s="24" t="s">
        <v>10998</v>
      </c>
      <c r="L18" s="24" t="s">
        <v>10999</v>
      </c>
      <c r="M18" s="24">
        <v>1.0</v>
      </c>
      <c r="N18" s="24">
        <v>2.0</v>
      </c>
      <c r="O18" s="24">
        <v>0.0</v>
      </c>
      <c r="P18" s="24">
        <v>1.0</v>
      </c>
      <c r="Q18" s="24">
        <v>0.0</v>
      </c>
      <c r="R18" s="24">
        <v>20.0</v>
      </c>
      <c r="S18" s="24" t="s">
        <v>11000</v>
      </c>
      <c r="T18" s="24" t="s">
        <v>11001</v>
      </c>
      <c r="U18" s="25" t="s">
        <v>10997</v>
      </c>
      <c r="V18" s="24" t="s">
        <v>14</v>
      </c>
      <c r="W18" s="24" t="s">
        <v>168</v>
      </c>
      <c r="X18" s="24" t="s">
        <v>344</v>
      </c>
      <c r="Y18" s="24" t="s">
        <v>345</v>
      </c>
    </row>
    <row r="19" ht="14.25" customHeight="1">
      <c r="A19" s="23">
        <v>3.96899982E8</v>
      </c>
      <c r="B19" s="24" t="s">
        <v>11002</v>
      </c>
      <c r="C19" s="24" t="s">
        <v>11003</v>
      </c>
      <c r="D19" s="24" t="s">
        <v>146</v>
      </c>
      <c r="G19" s="24" t="s">
        <v>11004</v>
      </c>
      <c r="I19" s="24" t="s">
        <v>149</v>
      </c>
      <c r="J19" s="24" t="s">
        <v>11005</v>
      </c>
      <c r="K19" s="24" t="s">
        <v>11006</v>
      </c>
      <c r="L19" s="24" t="s">
        <v>11007</v>
      </c>
      <c r="M19" s="24">
        <v>1.0</v>
      </c>
      <c r="N19" s="24">
        <v>2.0</v>
      </c>
      <c r="O19" s="24">
        <v>4.0</v>
      </c>
      <c r="P19" s="24">
        <v>2.0</v>
      </c>
      <c r="Q19" s="24">
        <v>29.0</v>
      </c>
      <c r="R19" s="24">
        <v>71.0</v>
      </c>
      <c r="S19" s="24" t="s">
        <v>11008</v>
      </c>
      <c r="T19" s="24" t="s">
        <v>11009</v>
      </c>
      <c r="U19" s="25" t="s">
        <v>11004</v>
      </c>
      <c r="V19" s="24" t="s">
        <v>14</v>
      </c>
      <c r="W19" s="24" t="s">
        <v>179</v>
      </c>
      <c r="X19" s="24" t="s">
        <v>143</v>
      </c>
      <c r="AG19" s="24" t="s">
        <v>11010</v>
      </c>
    </row>
    <row r="20" ht="14.25" customHeight="1">
      <c r="A20" s="23">
        <v>1.08372143E8</v>
      </c>
      <c r="B20" s="24" t="s">
        <v>11011</v>
      </c>
      <c r="C20" s="24" t="s">
        <v>11012</v>
      </c>
      <c r="D20" s="24" t="s">
        <v>132</v>
      </c>
      <c r="E20" s="24" t="s">
        <v>11013</v>
      </c>
      <c r="F20" s="24" t="s">
        <v>11014</v>
      </c>
      <c r="G20" s="24" t="s">
        <v>11015</v>
      </c>
      <c r="H20" s="24" t="s">
        <v>195</v>
      </c>
      <c r="I20" s="24" t="s">
        <v>149</v>
      </c>
      <c r="J20" s="24" t="s">
        <v>11016</v>
      </c>
      <c r="K20" s="24" t="s">
        <v>11017</v>
      </c>
      <c r="L20" s="24" t="s">
        <v>11018</v>
      </c>
      <c r="M20" s="24">
        <v>30.0</v>
      </c>
      <c r="N20" s="24">
        <v>30.0</v>
      </c>
      <c r="O20" s="24">
        <v>769.0</v>
      </c>
      <c r="P20" s="24">
        <v>215.0</v>
      </c>
      <c r="Q20" s="24">
        <v>221.0</v>
      </c>
      <c r="R20" s="24">
        <v>4761.0</v>
      </c>
      <c r="S20" s="24" t="s">
        <v>11017</v>
      </c>
      <c r="T20" s="24" t="s">
        <v>11019</v>
      </c>
      <c r="U20" s="25" t="s">
        <v>11015</v>
      </c>
      <c r="V20" s="24" t="s">
        <v>155</v>
      </c>
      <c r="W20" s="24" t="s">
        <v>168</v>
      </c>
      <c r="X20" s="24" t="s">
        <v>156</v>
      </c>
    </row>
    <row r="21" ht="14.25" customHeight="1">
      <c r="A21" s="23">
        <v>5.54060388E8</v>
      </c>
      <c r="B21" s="24" t="s">
        <v>11020</v>
      </c>
      <c r="C21" s="24" t="s">
        <v>3217</v>
      </c>
      <c r="D21" s="24" t="s">
        <v>132</v>
      </c>
      <c r="G21" s="24" t="s">
        <v>11021</v>
      </c>
      <c r="K21" s="24" t="s">
        <v>11022</v>
      </c>
      <c r="L21" s="24" t="s">
        <v>11022</v>
      </c>
      <c r="M21" s="24">
        <v>1.0</v>
      </c>
      <c r="N21" s="24">
        <v>0.0</v>
      </c>
      <c r="O21" s="24">
        <v>0.0</v>
      </c>
      <c r="P21" s="24">
        <v>0.0</v>
      </c>
      <c r="Q21" s="24">
        <v>0.0</v>
      </c>
      <c r="R21" s="24">
        <v>2.0</v>
      </c>
      <c r="S21" s="24" t="s">
        <v>11023</v>
      </c>
      <c r="T21" s="24" t="s">
        <v>11024</v>
      </c>
      <c r="U21" s="25" t="s">
        <v>11021</v>
      </c>
      <c r="V21" s="24" t="s">
        <v>14</v>
      </c>
      <c r="W21" s="24" t="s">
        <v>168</v>
      </c>
      <c r="X21" s="24" t="s">
        <v>189</v>
      </c>
      <c r="AG21" s="24" t="s">
        <v>11025</v>
      </c>
    </row>
    <row r="22" ht="14.25" customHeight="1">
      <c r="A22" s="23">
        <v>3.06945614E8</v>
      </c>
      <c r="B22" s="24" t="s">
        <v>11026</v>
      </c>
      <c r="C22" s="24" t="s">
        <v>11027</v>
      </c>
      <c r="D22" s="24" t="s">
        <v>132</v>
      </c>
      <c r="E22" s="24" t="s">
        <v>11028</v>
      </c>
      <c r="G22" s="24" t="s">
        <v>11029</v>
      </c>
      <c r="K22" s="24" t="s">
        <v>11030</v>
      </c>
      <c r="L22" s="24" t="s">
        <v>11031</v>
      </c>
      <c r="M22" s="24">
        <v>1.0</v>
      </c>
      <c r="N22" s="24">
        <v>3.0</v>
      </c>
      <c r="O22" s="24">
        <v>2.0</v>
      </c>
      <c r="P22" s="24">
        <v>0.0</v>
      </c>
      <c r="Q22" s="24">
        <v>0.0</v>
      </c>
      <c r="R22" s="24">
        <v>19.0</v>
      </c>
      <c r="S22" s="24" t="s">
        <v>11032</v>
      </c>
      <c r="T22" s="24" t="s">
        <v>11033</v>
      </c>
      <c r="U22" s="25" t="s">
        <v>11029</v>
      </c>
      <c r="V22" s="24" t="s">
        <v>14</v>
      </c>
      <c r="W22" s="24" t="s">
        <v>168</v>
      </c>
      <c r="X22" s="24" t="s">
        <v>143</v>
      </c>
      <c r="AG22" s="24" t="s">
        <v>11034</v>
      </c>
    </row>
    <row r="23" ht="14.25" customHeight="1">
      <c r="A23" s="23">
        <v>3.743846E8</v>
      </c>
      <c r="B23" s="24" t="s">
        <v>11035</v>
      </c>
      <c r="C23" s="24" t="s">
        <v>11036</v>
      </c>
      <c r="D23" s="24" t="s">
        <v>146</v>
      </c>
      <c r="G23" s="24" t="s">
        <v>11037</v>
      </c>
      <c r="I23" s="24" t="s">
        <v>585</v>
      </c>
      <c r="J23" s="24" t="s">
        <v>585</v>
      </c>
      <c r="K23" s="24" t="s">
        <v>11038</v>
      </c>
      <c r="L23" s="24" t="s">
        <v>11039</v>
      </c>
      <c r="M23" s="24">
        <v>1.0</v>
      </c>
      <c r="N23" s="24">
        <v>3.0</v>
      </c>
      <c r="O23" s="24">
        <v>11.0</v>
      </c>
      <c r="P23" s="24">
        <v>7.0</v>
      </c>
      <c r="Q23" s="24">
        <v>0.0</v>
      </c>
      <c r="R23" s="24">
        <v>1299.0</v>
      </c>
      <c r="S23" s="24" t="s">
        <v>11040</v>
      </c>
      <c r="T23" s="24" t="s">
        <v>11041</v>
      </c>
      <c r="U23" s="25" t="s">
        <v>11037</v>
      </c>
      <c r="V23" s="24" t="s">
        <v>155</v>
      </c>
      <c r="W23" s="24" t="s">
        <v>179</v>
      </c>
      <c r="X23" s="24" t="s">
        <v>344</v>
      </c>
      <c r="Y23" s="24" t="s">
        <v>345</v>
      </c>
    </row>
    <row r="24" ht="14.25" customHeight="1">
      <c r="A24" s="23">
        <v>5.77597286E8</v>
      </c>
      <c r="B24" s="24" t="s">
        <v>11042</v>
      </c>
      <c r="C24" s="24" t="s">
        <v>11043</v>
      </c>
      <c r="D24" s="24" t="s">
        <v>146</v>
      </c>
      <c r="E24" s="24" t="s">
        <v>11044</v>
      </c>
      <c r="F24" s="24" t="s">
        <v>11045</v>
      </c>
      <c r="G24" s="24" t="s">
        <v>11046</v>
      </c>
      <c r="H24" s="24" t="s">
        <v>195</v>
      </c>
      <c r="I24" s="24" t="s">
        <v>149</v>
      </c>
      <c r="J24" s="24" t="s">
        <v>11047</v>
      </c>
      <c r="K24" s="24" t="s">
        <v>11048</v>
      </c>
      <c r="L24" s="24" t="s">
        <v>11049</v>
      </c>
      <c r="M24" s="24">
        <v>1.0</v>
      </c>
      <c r="N24" s="24">
        <v>1.0</v>
      </c>
      <c r="O24" s="24">
        <v>2.0</v>
      </c>
      <c r="P24" s="24">
        <v>0.0</v>
      </c>
      <c r="Q24" s="24">
        <v>5.0</v>
      </c>
      <c r="R24" s="24">
        <v>292.0</v>
      </c>
      <c r="S24" s="24" t="s">
        <v>11050</v>
      </c>
      <c r="T24" s="24" t="s">
        <v>11051</v>
      </c>
      <c r="U24" s="25" t="s">
        <v>11046</v>
      </c>
      <c r="V24" s="24" t="s">
        <v>14</v>
      </c>
      <c r="W24" s="24" t="s">
        <v>179</v>
      </c>
      <c r="X24" s="24" t="s">
        <v>156</v>
      </c>
      <c r="AG24" s="24" t="s">
        <v>11052</v>
      </c>
    </row>
    <row r="25" ht="14.25" customHeight="1">
      <c r="A25" s="23">
        <v>4.17792511E8</v>
      </c>
      <c r="B25" s="24" t="s">
        <v>11053</v>
      </c>
      <c r="C25" s="24" t="s">
        <v>11054</v>
      </c>
      <c r="D25" s="24" t="s">
        <v>132</v>
      </c>
      <c r="E25" s="24" t="s">
        <v>11055</v>
      </c>
      <c r="G25" s="24" t="s">
        <v>11056</v>
      </c>
      <c r="H25" s="24" t="s">
        <v>136</v>
      </c>
      <c r="I25" s="24" t="s">
        <v>183</v>
      </c>
      <c r="J25" s="24" t="s">
        <v>11057</v>
      </c>
      <c r="K25" s="24" t="s">
        <v>11058</v>
      </c>
      <c r="L25" s="24" t="s">
        <v>11059</v>
      </c>
      <c r="M25" s="24">
        <v>3.0</v>
      </c>
      <c r="N25" s="24">
        <v>2.0</v>
      </c>
      <c r="O25" s="24">
        <v>0.0</v>
      </c>
      <c r="P25" s="24">
        <v>1.0</v>
      </c>
      <c r="Q25" s="24">
        <v>3.0</v>
      </c>
      <c r="R25" s="24">
        <v>41.0</v>
      </c>
      <c r="S25" s="24" t="s">
        <v>11060</v>
      </c>
      <c r="T25" s="24" t="s">
        <v>11061</v>
      </c>
      <c r="U25" s="25" t="s">
        <v>11056</v>
      </c>
      <c r="V25" s="24" t="s">
        <v>14</v>
      </c>
      <c r="W25" s="24" t="s">
        <v>142</v>
      </c>
      <c r="X25" s="24" t="s">
        <v>156</v>
      </c>
      <c r="AG25" s="24" t="s">
        <v>11052</v>
      </c>
    </row>
    <row r="26" ht="14.25" customHeight="1">
      <c r="A26" s="23">
        <v>5.61032019E8</v>
      </c>
      <c r="B26" s="24" t="s">
        <v>11062</v>
      </c>
      <c r="C26" s="24" t="s">
        <v>131</v>
      </c>
      <c r="D26" s="24" t="s">
        <v>132</v>
      </c>
      <c r="G26" s="24" t="s">
        <v>11063</v>
      </c>
      <c r="H26" s="24" t="s">
        <v>172</v>
      </c>
      <c r="K26" s="24" t="s">
        <v>11064</v>
      </c>
      <c r="L26" s="24" t="s">
        <v>11065</v>
      </c>
      <c r="M26" s="24">
        <v>4.0</v>
      </c>
      <c r="N26" s="24">
        <v>5.0</v>
      </c>
      <c r="O26" s="24">
        <v>0.0</v>
      </c>
      <c r="P26" s="24">
        <v>2.0</v>
      </c>
      <c r="Q26" s="24">
        <v>0.0</v>
      </c>
      <c r="R26" s="24">
        <v>14.0</v>
      </c>
      <c r="S26" s="24" t="s">
        <v>11066</v>
      </c>
      <c r="T26" s="24" t="s">
        <v>11067</v>
      </c>
      <c r="U26" s="25" t="s">
        <v>11063</v>
      </c>
      <c r="V26" s="24" t="s">
        <v>155</v>
      </c>
      <c r="W26" s="24" t="s">
        <v>142</v>
      </c>
      <c r="X26" s="24" t="s">
        <v>143</v>
      </c>
      <c r="AG26" s="24" t="s">
        <v>964</v>
      </c>
    </row>
    <row r="27" ht="14.25" customHeight="1">
      <c r="A27" s="23">
        <v>1.39995438E8</v>
      </c>
      <c r="B27" s="24" t="s">
        <v>478</v>
      </c>
      <c r="C27" s="24" t="s">
        <v>11068</v>
      </c>
      <c r="D27" s="24" t="s">
        <v>146</v>
      </c>
      <c r="G27" s="24" t="s">
        <v>11069</v>
      </c>
      <c r="I27" s="24" t="s">
        <v>183</v>
      </c>
      <c r="J27" s="24" t="s">
        <v>2792</v>
      </c>
      <c r="K27" s="24" t="s">
        <v>11070</v>
      </c>
      <c r="L27" s="24" t="s">
        <v>11071</v>
      </c>
      <c r="M27" s="24">
        <v>2.0</v>
      </c>
      <c r="N27" s="24">
        <v>4.0</v>
      </c>
      <c r="O27" s="24">
        <v>7.0</v>
      </c>
      <c r="P27" s="24">
        <v>4.0</v>
      </c>
      <c r="Q27" s="24">
        <v>0.0</v>
      </c>
      <c r="R27" s="24">
        <v>45.0</v>
      </c>
      <c r="S27" s="24" t="s">
        <v>11072</v>
      </c>
      <c r="T27" s="24" t="s">
        <v>11073</v>
      </c>
      <c r="U27" s="25" t="s">
        <v>11069</v>
      </c>
      <c r="V27" s="24" t="s">
        <v>155</v>
      </c>
      <c r="W27" s="24" t="s">
        <v>179</v>
      </c>
      <c r="X27" s="24" t="s">
        <v>344</v>
      </c>
      <c r="Y27" s="24" t="s">
        <v>345</v>
      </c>
    </row>
    <row r="28" ht="14.25" customHeight="1">
      <c r="A28" s="23">
        <v>2.81705936E8</v>
      </c>
      <c r="B28" s="24" t="s">
        <v>10058</v>
      </c>
      <c r="C28" s="24" t="s">
        <v>10059</v>
      </c>
      <c r="D28" s="24" t="s">
        <v>132</v>
      </c>
      <c r="G28" s="24" t="s">
        <v>10060</v>
      </c>
      <c r="I28" s="24" t="s">
        <v>137</v>
      </c>
      <c r="J28" s="24" t="s">
        <v>10061</v>
      </c>
      <c r="K28" s="24" t="s">
        <v>10062</v>
      </c>
      <c r="L28" s="24" t="s">
        <v>10063</v>
      </c>
      <c r="M28" s="24">
        <v>1.0</v>
      </c>
      <c r="N28" s="24">
        <v>2.0</v>
      </c>
      <c r="O28" s="24">
        <v>1.0</v>
      </c>
      <c r="P28" s="24">
        <v>0.0</v>
      </c>
      <c r="Q28" s="24">
        <v>0.0</v>
      </c>
      <c r="R28" s="24">
        <v>3.0</v>
      </c>
      <c r="S28" s="24" t="s">
        <v>10064</v>
      </c>
      <c r="T28" s="24" t="s">
        <v>10065</v>
      </c>
      <c r="U28" s="25" t="s">
        <v>10060</v>
      </c>
      <c r="V28" s="24" t="s">
        <v>14</v>
      </c>
      <c r="W28" s="24" t="s">
        <v>179</v>
      </c>
      <c r="X28" s="24" t="s">
        <v>344</v>
      </c>
      <c r="Y28" s="24" t="s">
        <v>2268</v>
      </c>
      <c r="AG28" s="24" t="s">
        <v>964</v>
      </c>
    </row>
    <row r="29" ht="14.25" customHeight="1">
      <c r="A29" s="23">
        <v>4.13751159E8</v>
      </c>
      <c r="B29" s="24" t="s">
        <v>11074</v>
      </c>
      <c r="C29" s="24" t="s">
        <v>11075</v>
      </c>
      <c r="D29" s="24" t="s">
        <v>146</v>
      </c>
      <c r="E29" s="24" t="s">
        <v>11076</v>
      </c>
      <c r="G29" s="24" t="s">
        <v>11077</v>
      </c>
      <c r="H29" s="24" t="s">
        <v>195</v>
      </c>
      <c r="K29" s="24" t="s">
        <v>11078</v>
      </c>
      <c r="L29" s="24" t="s">
        <v>11079</v>
      </c>
      <c r="M29" s="24">
        <v>3.0</v>
      </c>
      <c r="N29" s="24">
        <v>4.0</v>
      </c>
      <c r="O29" s="24">
        <v>6.0</v>
      </c>
      <c r="P29" s="24">
        <v>3.0</v>
      </c>
      <c r="Q29" s="24">
        <v>1.0</v>
      </c>
      <c r="R29" s="24">
        <v>21.0</v>
      </c>
      <c r="S29" s="24" t="s">
        <v>11080</v>
      </c>
      <c r="T29" s="24" t="s">
        <v>11081</v>
      </c>
      <c r="U29" s="25" t="s">
        <v>11077</v>
      </c>
      <c r="V29" s="24" t="s">
        <v>14</v>
      </c>
      <c r="W29" s="24" t="s">
        <v>417</v>
      </c>
      <c r="X29" s="24" t="s">
        <v>143</v>
      </c>
      <c r="AG29" s="24" t="s">
        <v>11082</v>
      </c>
    </row>
    <row r="30" ht="14.25" customHeight="1">
      <c r="A30" s="23">
        <v>4.00405471E8</v>
      </c>
      <c r="B30" s="24" t="s">
        <v>2534</v>
      </c>
      <c r="C30" s="24" t="s">
        <v>2210</v>
      </c>
      <c r="D30" s="24" t="s">
        <v>132</v>
      </c>
      <c r="E30" s="24" t="s">
        <v>2535</v>
      </c>
      <c r="F30" s="24" t="s">
        <v>2536</v>
      </c>
      <c r="G30" s="24" t="s">
        <v>2537</v>
      </c>
      <c r="H30" s="24" t="s">
        <v>172</v>
      </c>
      <c r="I30" s="24" t="s">
        <v>340</v>
      </c>
      <c r="J30" s="24" t="s">
        <v>2538</v>
      </c>
      <c r="K30" s="24" t="s">
        <v>2539</v>
      </c>
      <c r="L30" s="24" t="s">
        <v>2540</v>
      </c>
      <c r="M30" s="24">
        <v>3.0</v>
      </c>
      <c r="N30" s="24">
        <v>2.0</v>
      </c>
      <c r="O30" s="24">
        <v>0.0</v>
      </c>
      <c r="P30" s="24">
        <v>0.0</v>
      </c>
      <c r="Q30" s="24">
        <v>1.0</v>
      </c>
      <c r="R30" s="24">
        <v>53.0</v>
      </c>
      <c r="S30" s="24" t="s">
        <v>2541</v>
      </c>
      <c r="T30" s="24" t="s">
        <v>2542</v>
      </c>
      <c r="U30" s="25" t="s">
        <v>2537</v>
      </c>
      <c r="V30" s="24" t="s">
        <v>14</v>
      </c>
      <c r="W30" s="24" t="s">
        <v>142</v>
      </c>
      <c r="X30" s="24" t="s">
        <v>344</v>
      </c>
      <c r="Y30" s="24" t="s">
        <v>345</v>
      </c>
    </row>
    <row r="31" ht="14.25" customHeight="1">
      <c r="A31" s="23">
        <v>5.7433907E8</v>
      </c>
      <c r="B31" s="24" t="s">
        <v>11083</v>
      </c>
      <c r="C31" s="24" t="s">
        <v>11084</v>
      </c>
      <c r="D31" s="24" t="s">
        <v>146</v>
      </c>
      <c r="E31" s="24" t="s">
        <v>11085</v>
      </c>
      <c r="F31" s="24" t="s">
        <v>11086</v>
      </c>
      <c r="G31" s="24" t="s">
        <v>11087</v>
      </c>
      <c r="I31" s="24" t="s">
        <v>183</v>
      </c>
      <c r="J31" s="24" t="s">
        <v>183</v>
      </c>
      <c r="K31" s="24" t="s">
        <v>11088</v>
      </c>
      <c r="L31" s="24" t="s">
        <v>11089</v>
      </c>
      <c r="M31" s="24">
        <v>1.0</v>
      </c>
      <c r="N31" s="24">
        <v>1.0</v>
      </c>
      <c r="O31" s="24">
        <v>1.0</v>
      </c>
      <c r="P31" s="24">
        <v>0.0</v>
      </c>
      <c r="Q31" s="24">
        <v>2.0</v>
      </c>
      <c r="R31" s="24">
        <v>78.0</v>
      </c>
      <c r="S31" s="24" t="s">
        <v>11090</v>
      </c>
      <c r="T31" s="24" t="s">
        <v>11091</v>
      </c>
      <c r="U31" s="25" t="s">
        <v>11087</v>
      </c>
      <c r="V31" s="24" t="s">
        <v>14</v>
      </c>
      <c r="W31" s="24" t="s">
        <v>142</v>
      </c>
      <c r="X31" s="24" t="s">
        <v>156</v>
      </c>
      <c r="AG31" s="24" t="s">
        <v>11092</v>
      </c>
    </row>
    <row r="32" ht="14.25" customHeight="1">
      <c r="A32" s="23">
        <v>4.37609581E8</v>
      </c>
      <c r="B32" s="24" t="s">
        <v>10867</v>
      </c>
      <c r="C32" s="24" t="s">
        <v>11093</v>
      </c>
      <c r="D32" s="24" t="s">
        <v>146</v>
      </c>
      <c r="G32" s="24" t="s">
        <v>11094</v>
      </c>
      <c r="H32" s="24" t="s">
        <v>136</v>
      </c>
      <c r="I32" s="24" t="s">
        <v>149</v>
      </c>
      <c r="J32" s="24" t="s">
        <v>11095</v>
      </c>
      <c r="K32" s="24" t="s">
        <v>11096</v>
      </c>
      <c r="L32" s="24" t="s">
        <v>11097</v>
      </c>
      <c r="M32" s="24">
        <v>30.0</v>
      </c>
      <c r="N32" s="24">
        <v>1.0</v>
      </c>
      <c r="O32" s="24">
        <v>0.0</v>
      </c>
      <c r="P32" s="24">
        <v>0.0</v>
      </c>
      <c r="Q32" s="24">
        <v>0.0</v>
      </c>
      <c r="R32" s="24">
        <v>1272.0</v>
      </c>
      <c r="S32" s="24" t="s">
        <v>10873</v>
      </c>
      <c r="T32" s="24" t="s">
        <v>11098</v>
      </c>
      <c r="U32" s="25" t="s">
        <v>11094</v>
      </c>
      <c r="V32" s="24" t="s">
        <v>14</v>
      </c>
      <c r="W32" s="24" t="s">
        <v>142</v>
      </c>
      <c r="X32" s="24" t="s">
        <v>156</v>
      </c>
      <c r="AG32" s="24" t="s">
        <v>11099</v>
      </c>
    </row>
    <row r="33" ht="14.25" customHeight="1">
      <c r="A33" s="23">
        <v>2.27152891E8</v>
      </c>
      <c r="B33" s="24" t="s">
        <v>11100</v>
      </c>
      <c r="C33" s="24" t="s">
        <v>9503</v>
      </c>
      <c r="D33" s="24" t="s">
        <v>132</v>
      </c>
      <c r="E33" s="24" t="s">
        <v>11101</v>
      </c>
      <c r="F33" s="24" t="s">
        <v>11102</v>
      </c>
      <c r="G33" s="24" t="s">
        <v>11103</v>
      </c>
      <c r="H33" s="24" t="s">
        <v>136</v>
      </c>
      <c r="I33" s="24" t="s">
        <v>340</v>
      </c>
      <c r="J33" s="24" t="s">
        <v>2538</v>
      </c>
      <c r="K33" s="24" t="s">
        <v>11104</v>
      </c>
      <c r="L33" s="24" t="s">
        <v>11105</v>
      </c>
      <c r="M33" s="24">
        <v>6.0</v>
      </c>
      <c r="N33" s="24">
        <v>24.0</v>
      </c>
      <c r="O33" s="24">
        <v>65.0</v>
      </c>
      <c r="P33" s="24">
        <v>17.0</v>
      </c>
      <c r="Q33" s="24">
        <v>3.0</v>
      </c>
      <c r="R33" s="24">
        <v>195.0</v>
      </c>
      <c r="S33" s="24" t="s">
        <v>11106</v>
      </c>
      <c r="T33" s="24" t="s">
        <v>11107</v>
      </c>
      <c r="U33" s="25" t="s">
        <v>11103</v>
      </c>
      <c r="V33" s="24" t="s">
        <v>155</v>
      </c>
      <c r="W33" s="24" t="s">
        <v>168</v>
      </c>
      <c r="X33" s="24" t="s">
        <v>143</v>
      </c>
    </row>
    <row r="34" ht="14.25" customHeight="1">
      <c r="A34" s="23">
        <v>5.41502555E8</v>
      </c>
      <c r="B34" s="24" t="s">
        <v>11108</v>
      </c>
      <c r="C34" s="24" t="s">
        <v>11109</v>
      </c>
      <c r="D34" s="24" t="s">
        <v>146</v>
      </c>
      <c r="E34" s="24" t="s">
        <v>11110</v>
      </c>
      <c r="G34" s="24" t="s">
        <v>11111</v>
      </c>
      <c r="I34" s="24" t="s">
        <v>196</v>
      </c>
      <c r="J34" s="24" t="s">
        <v>11112</v>
      </c>
      <c r="K34" s="24" t="s">
        <v>11113</v>
      </c>
      <c r="L34" s="24" t="s">
        <v>11114</v>
      </c>
      <c r="M34" s="24">
        <v>1.0</v>
      </c>
      <c r="N34" s="24">
        <v>2.0</v>
      </c>
      <c r="O34" s="24">
        <v>3.0</v>
      </c>
      <c r="P34" s="24">
        <v>1.0</v>
      </c>
      <c r="Q34" s="24">
        <v>0.0</v>
      </c>
      <c r="R34" s="24">
        <v>1131.0</v>
      </c>
      <c r="S34" s="24" t="s">
        <v>11115</v>
      </c>
      <c r="T34" s="24" t="s">
        <v>11116</v>
      </c>
      <c r="U34" s="25" t="s">
        <v>11111</v>
      </c>
      <c r="V34" s="24" t="s">
        <v>155</v>
      </c>
      <c r="W34" s="24" t="s">
        <v>179</v>
      </c>
      <c r="X34" s="24" t="s">
        <v>189</v>
      </c>
    </row>
    <row r="35" ht="14.25" customHeight="1">
      <c r="A35" s="23">
        <v>4.97275686E8</v>
      </c>
      <c r="B35" s="24" t="s">
        <v>11117</v>
      </c>
      <c r="C35" s="24" t="s">
        <v>11118</v>
      </c>
      <c r="D35" s="24" t="s">
        <v>146</v>
      </c>
      <c r="G35" s="24" t="s">
        <v>11119</v>
      </c>
      <c r="I35" s="24" t="s">
        <v>585</v>
      </c>
      <c r="J35" s="24" t="s">
        <v>11120</v>
      </c>
      <c r="K35" s="24" t="s">
        <v>11121</v>
      </c>
      <c r="L35" s="24" t="s">
        <v>11122</v>
      </c>
      <c r="M35" s="24">
        <v>2.0</v>
      </c>
      <c r="N35" s="24">
        <v>3.0</v>
      </c>
      <c r="O35" s="24">
        <v>6.0</v>
      </c>
      <c r="P35" s="24">
        <v>1.0</v>
      </c>
      <c r="Q35" s="24">
        <v>1.0</v>
      </c>
      <c r="R35" s="24">
        <v>31.0</v>
      </c>
      <c r="S35" s="24" t="s">
        <v>11123</v>
      </c>
      <c r="T35" s="24" t="s">
        <v>11124</v>
      </c>
      <c r="U35" s="25" t="s">
        <v>11119</v>
      </c>
      <c r="V35" s="24" t="s">
        <v>14</v>
      </c>
      <c r="W35" s="24" t="s">
        <v>179</v>
      </c>
      <c r="X35" s="24" t="s">
        <v>143</v>
      </c>
      <c r="AG35" s="24" t="s">
        <v>11125</v>
      </c>
    </row>
    <row r="36" ht="14.25" customHeight="1">
      <c r="A36" s="23">
        <v>3.24033821E8</v>
      </c>
      <c r="B36" s="24" t="s">
        <v>11126</v>
      </c>
      <c r="C36" s="24" t="s">
        <v>11127</v>
      </c>
      <c r="D36" s="24" t="s">
        <v>146</v>
      </c>
      <c r="E36" s="24" t="s">
        <v>11128</v>
      </c>
      <c r="G36" s="24" t="s">
        <v>11129</v>
      </c>
      <c r="K36" s="24" t="s">
        <v>11130</v>
      </c>
      <c r="L36" s="24" t="s">
        <v>11131</v>
      </c>
      <c r="M36" s="24">
        <v>2.0</v>
      </c>
      <c r="N36" s="24">
        <v>2.0</v>
      </c>
      <c r="O36" s="24">
        <v>32.0</v>
      </c>
      <c r="P36" s="24">
        <v>20.0</v>
      </c>
      <c r="Q36" s="24">
        <v>4.0</v>
      </c>
      <c r="R36" s="24">
        <v>113.0</v>
      </c>
      <c r="S36" s="24" t="s">
        <v>11132</v>
      </c>
      <c r="T36" s="24" t="s">
        <v>11133</v>
      </c>
      <c r="U36" s="25" t="s">
        <v>11129</v>
      </c>
      <c r="V36" s="24" t="s">
        <v>155</v>
      </c>
      <c r="W36" s="24" t="s">
        <v>179</v>
      </c>
      <c r="X36" s="24" t="s">
        <v>143</v>
      </c>
    </row>
    <row r="37" ht="14.25" customHeight="1">
      <c r="A37" s="23">
        <v>2.92949941E8</v>
      </c>
      <c r="B37" s="24" t="s">
        <v>11134</v>
      </c>
      <c r="C37" s="24" t="s">
        <v>11135</v>
      </c>
      <c r="D37" s="24" t="s">
        <v>146</v>
      </c>
      <c r="E37" s="24" t="s">
        <v>11136</v>
      </c>
      <c r="F37" s="24" t="s">
        <v>11137</v>
      </c>
      <c r="G37" s="24" t="s">
        <v>11138</v>
      </c>
      <c r="H37" s="24" t="s">
        <v>195</v>
      </c>
      <c r="I37" s="24" t="s">
        <v>149</v>
      </c>
      <c r="J37" s="24" t="s">
        <v>1047</v>
      </c>
      <c r="K37" s="24" t="s">
        <v>11139</v>
      </c>
      <c r="L37" s="24" t="s">
        <v>11140</v>
      </c>
      <c r="M37" s="24">
        <v>2.0</v>
      </c>
      <c r="N37" s="24">
        <v>1.0</v>
      </c>
      <c r="O37" s="24">
        <v>3.0</v>
      </c>
      <c r="P37" s="24">
        <v>0.0</v>
      </c>
      <c r="Q37" s="24">
        <v>0.0</v>
      </c>
      <c r="R37" s="24">
        <v>7.0</v>
      </c>
      <c r="S37" s="24" t="s">
        <v>11141</v>
      </c>
      <c r="T37" s="24" t="s">
        <v>11142</v>
      </c>
      <c r="U37" s="25" t="s">
        <v>11138</v>
      </c>
      <c r="V37" s="24" t="s">
        <v>14</v>
      </c>
      <c r="W37" s="24" t="s">
        <v>179</v>
      </c>
      <c r="X37" s="24" t="s">
        <v>156</v>
      </c>
      <c r="AG37" s="24" t="s">
        <v>11143</v>
      </c>
    </row>
    <row r="38" ht="14.25" customHeight="1">
      <c r="A38" s="23">
        <v>6.71301216E8</v>
      </c>
      <c r="B38" s="24" t="s">
        <v>11144</v>
      </c>
      <c r="C38" s="24" t="s">
        <v>11145</v>
      </c>
      <c r="D38" s="24" t="s">
        <v>132</v>
      </c>
      <c r="G38" s="24" t="s">
        <v>11146</v>
      </c>
      <c r="I38" s="24" t="s">
        <v>376</v>
      </c>
      <c r="J38" s="24" t="s">
        <v>11147</v>
      </c>
      <c r="K38" s="24" t="s">
        <v>11148</v>
      </c>
      <c r="L38" s="24" t="s">
        <v>11149</v>
      </c>
      <c r="M38" s="24">
        <v>5.0</v>
      </c>
      <c r="N38" s="24">
        <v>2.0</v>
      </c>
      <c r="O38" s="24">
        <v>0.0</v>
      </c>
      <c r="P38" s="24">
        <v>1.0</v>
      </c>
      <c r="Q38" s="24">
        <v>2.0</v>
      </c>
      <c r="R38" s="24">
        <v>337.0</v>
      </c>
      <c r="S38" s="24" t="s">
        <v>11150</v>
      </c>
      <c r="T38" s="24" t="s">
        <v>11151</v>
      </c>
      <c r="U38" s="25" t="s">
        <v>11146</v>
      </c>
      <c r="V38" s="24" t="s">
        <v>14</v>
      </c>
      <c r="W38" s="24" t="s">
        <v>179</v>
      </c>
      <c r="X38" s="24" t="s">
        <v>344</v>
      </c>
      <c r="Y38" s="24" t="s">
        <v>2268</v>
      </c>
      <c r="AG38" s="24" t="s">
        <v>964</v>
      </c>
    </row>
    <row r="39" ht="14.25" customHeight="1">
      <c r="A39" s="23">
        <v>1.77825871E8</v>
      </c>
      <c r="B39" s="24" t="s">
        <v>11152</v>
      </c>
      <c r="C39" s="24" t="s">
        <v>11153</v>
      </c>
      <c r="D39" s="24" t="s">
        <v>132</v>
      </c>
      <c r="E39" s="24" t="s">
        <v>11154</v>
      </c>
      <c r="G39" s="24" t="s">
        <v>11155</v>
      </c>
      <c r="I39" s="24" t="s">
        <v>295</v>
      </c>
      <c r="J39" s="24" t="s">
        <v>295</v>
      </c>
      <c r="K39" s="24" t="s">
        <v>11156</v>
      </c>
      <c r="L39" s="24" t="s">
        <v>11157</v>
      </c>
      <c r="M39" s="24">
        <v>8.0</v>
      </c>
      <c r="N39" s="24">
        <v>8.0</v>
      </c>
      <c r="O39" s="24">
        <v>1.0</v>
      </c>
      <c r="P39" s="24">
        <v>9.0</v>
      </c>
      <c r="Q39" s="24">
        <v>1.0</v>
      </c>
      <c r="R39" s="24">
        <v>40.0</v>
      </c>
      <c r="S39" s="24" t="s">
        <v>11158</v>
      </c>
      <c r="T39" s="24" t="s">
        <v>11159</v>
      </c>
      <c r="U39" s="25" t="s">
        <v>11155</v>
      </c>
      <c r="V39" s="24" t="s">
        <v>14</v>
      </c>
      <c r="W39" s="24" t="s">
        <v>142</v>
      </c>
      <c r="X39" s="24" t="s">
        <v>156</v>
      </c>
      <c r="AG39" s="24" t="s">
        <v>11160</v>
      </c>
    </row>
    <row r="40" ht="14.25" customHeight="1">
      <c r="A40" s="23">
        <v>6.61559656E8</v>
      </c>
      <c r="B40" s="24" t="s">
        <v>441</v>
      </c>
      <c r="C40" s="24" t="s">
        <v>11161</v>
      </c>
      <c r="D40" s="24" t="s">
        <v>146</v>
      </c>
      <c r="G40" s="24" t="s">
        <v>11162</v>
      </c>
      <c r="I40" s="24" t="s">
        <v>173</v>
      </c>
      <c r="J40" s="24" t="s">
        <v>11163</v>
      </c>
      <c r="K40" s="24" t="s">
        <v>11164</v>
      </c>
      <c r="L40" s="24" t="s">
        <v>11165</v>
      </c>
      <c r="M40" s="24">
        <v>1.0</v>
      </c>
      <c r="N40" s="24">
        <v>1.0</v>
      </c>
      <c r="O40" s="24">
        <v>0.0</v>
      </c>
      <c r="P40" s="24">
        <v>0.0</v>
      </c>
      <c r="Q40" s="24">
        <v>0.0</v>
      </c>
      <c r="R40" s="24">
        <v>2.0</v>
      </c>
      <c r="S40" s="24" t="s">
        <v>11166</v>
      </c>
      <c r="T40" s="24" t="s">
        <v>11167</v>
      </c>
      <c r="U40" s="25" t="s">
        <v>11162</v>
      </c>
      <c r="V40" s="24" t="s">
        <v>14</v>
      </c>
      <c r="W40" s="24" t="s">
        <v>142</v>
      </c>
      <c r="X40" s="24" t="s">
        <v>344</v>
      </c>
      <c r="Y40" s="24" t="s">
        <v>2268</v>
      </c>
      <c r="AG40" s="24" t="s">
        <v>964</v>
      </c>
    </row>
    <row r="41" ht="14.25" customHeight="1">
      <c r="A41" s="23">
        <v>5.2483628E8</v>
      </c>
      <c r="B41" s="24" t="s">
        <v>11168</v>
      </c>
      <c r="C41" s="24" t="s">
        <v>11169</v>
      </c>
      <c r="D41" s="24" t="s">
        <v>146</v>
      </c>
      <c r="E41" s="24" t="s">
        <v>11170</v>
      </c>
      <c r="F41" s="24" t="s">
        <v>11171</v>
      </c>
      <c r="G41" s="24" t="s">
        <v>11172</v>
      </c>
      <c r="H41" s="24" t="s">
        <v>136</v>
      </c>
      <c r="I41" s="24" t="s">
        <v>149</v>
      </c>
      <c r="J41" s="24" t="s">
        <v>867</v>
      </c>
      <c r="K41" s="24" t="s">
        <v>11173</v>
      </c>
      <c r="L41" s="24" t="s">
        <v>11174</v>
      </c>
      <c r="M41" s="24">
        <v>1.0</v>
      </c>
      <c r="N41" s="24">
        <v>4.0</v>
      </c>
      <c r="O41" s="24">
        <v>6.0</v>
      </c>
      <c r="P41" s="24">
        <v>2.0</v>
      </c>
      <c r="Q41" s="24">
        <v>1.0</v>
      </c>
      <c r="R41" s="24">
        <v>4.0</v>
      </c>
      <c r="S41" s="24" t="s">
        <v>11175</v>
      </c>
      <c r="T41" s="24" t="s">
        <v>11176</v>
      </c>
      <c r="U41" s="25" t="s">
        <v>11172</v>
      </c>
      <c r="V41" s="24" t="s">
        <v>14</v>
      </c>
      <c r="W41" s="24" t="s">
        <v>142</v>
      </c>
      <c r="X41" s="24" t="s">
        <v>156</v>
      </c>
      <c r="AG41" s="24" t="s">
        <v>11177</v>
      </c>
    </row>
    <row r="42" ht="14.25" customHeight="1">
      <c r="A42" s="23">
        <v>3.22049719E8</v>
      </c>
      <c r="B42" s="24" t="s">
        <v>11178</v>
      </c>
      <c r="C42" s="24" t="s">
        <v>11179</v>
      </c>
      <c r="D42" s="24" t="s">
        <v>146</v>
      </c>
      <c r="G42" s="24" t="s">
        <v>11180</v>
      </c>
      <c r="H42" s="24" t="s">
        <v>136</v>
      </c>
      <c r="I42" s="24" t="s">
        <v>1039</v>
      </c>
      <c r="J42" s="24" t="s">
        <v>11181</v>
      </c>
      <c r="K42" s="24" t="s">
        <v>11182</v>
      </c>
      <c r="L42" s="24" t="s">
        <v>11183</v>
      </c>
      <c r="M42" s="24">
        <v>6.0</v>
      </c>
      <c r="N42" s="24">
        <v>4.0</v>
      </c>
      <c r="O42" s="24">
        <v>15.0</v>
      </c>
      <c r="P42" s="24">
        <v>12.0</v>
      </c>
      <c r="Q42" s="24">
        <v>11.0</v>
      </c>
      <c r="R42" s="24">
        <v>393.0</v>
      </c>
      <c r="S42" s="24" t="s">
        <v>11184</v>
      </c>
      <c r="T42" s="24" t="s">
        <v>11185</v>
      </c>
      <c r="U42" s="25" t="s">
        <v>11180</v>
      </c>
      <c r="V42" s="24" t="s">
        <v>155</v>
      </c>
      <c r="W42" s="24" t="s">
        <v>142</v>
      </c>
      <c r="X42" s="24" t="s">
        <v>156</v>
      </c>
    </row>
    <row r="43" ht="14.25" customHeight="1">
      <c r="A43" s="23">
        <v>7.78946888E8</v>
      </c>
      <c r="B43" s="24" t="s">
        <v>11186</v>
      </c>
      <c r="C43" s="24" t="s">
        <v>11187</v>
      </c>
      <c r="D43" s="24" t="s">
        <v>146</v>
      </c>
      <c r="E43" s="24" t="s">
        <v>11188</v>
      </c>
      <c r="F43" s="24" t="s">
        <v>11189</v>
      </c>
      <c r="G43" s="24" t="s">
        <v>11190</v>
      </c>
      <c r="I43" s="24" t="s">
        <v>149</v>
      </c>
      <c r="J43" s="24" t="s">
        <v>11191</v>
      </c>
      <c r="K43" s="24" t="s">
        <v>11192</v>
      </c>
      <c r="L43" s="24" t="s">
        <v>11193</v>
      </c>
      <c r="M43" s="24">
        <v>3.0</v>
      </c>
      <c r="N43" s="24">
        <v>1.0</v>
      </c>
      <c r="O43" s="24">
        <v>1.0</v>
      </c>
      <c r="P43" s="24">
        <v>0.0</v>
      </c>
      <c r="Q43" s="24">
        <v>0.0</v>
      </c>
      <c r="R43" s="24">
        <v>32.0</v>
      </c>
      <c r="S43" s="24" t="s">
        <v>11194</v>
      </c>
      <c r="T43" s="24" t="s">
        <v>11195</v>
      </c>
      <c r="U43" s="25" t="s">
        <v>11190</v>
      </c>
      <c r="V43" s="24" t="s">
        <v>155</v>
      </c>
      <c r="W43" s="24" t="s">
        <v>179</v>
      </c>
      <c r="X43" s="24" t="s">
        <v>156</v>
      </c>
      <c r="AG43" s="24" t="s">
        <v>964</v>
      </c>
    </row>
    <row r="44" ht="14.25" customHeight="1">
      <c r="A44" s="23">
        <v>6.41768049E8</v>
      </c>
      <c r="B44" s="24" t="s">
        <v>11196</v>
      </c>
      <c r="C44" s="24" t="s">
        <v>11197</v>
      </c>
      <c r="D44" s="24" t="s">
        <v>146</v>
      </c>
      <c r="E44" s="24" t="s">
        <v>11198</v>
      </c>
      <c r="G44" s="24" t="s">
        <v>11199</v>
      </c>
      <c r="H44" s="24" t="s">
        <v>195</v>
      </c>
      <c r="I44" s="24" t="s">
        <v>149</v>
      </c>
      <c r="J44" s="24" t="s">
        <v>5381</v>
      </c>
      <c r="K44" s="24" t="s">
        <v>11200</v>
      </c>
      <c r="L44" s="24" t="s">
        <v>11201</v>
      </c>
      <c r="M44" s="24">
        <v>1.0</v>
      </c>
      <c r="N44" s="24">
        <v>1.0</v>
      </c>
      <c r="O44" s="24">
        <v>0.0</v>
      </c>
      <c r="P44" s="24">
        <v>0.0</v>
      </c>
      <c r="Q44" s="24">
        <v>0.0</v>
      </c>
      <c r="R44" s="24">
        <v>3.0</v>
      </c>
      <c r="S44" s="24" t="s">
        <v>11202</v>
      </c>
      <c r="T44" s="24" t="s">
        <v>11203</v>
      </c>
      <c r="U44" s="25" t="s">
        <v>11199</v>
      </c>
      <c r="V44" s="24" t="s">
        <v>14</v>
      </c>
      <c r="W44" s="24" t="s">
        <v>179</v>
      </c>
      <c r="X44" s="24" t="s">
        <v>418</v>
      </c>
      <c r="AG44" s="24" t="s">
        <v>11204</v>
      </c>
    </row>
    <row r="45" ht="14.25" customHeight="1">
      <c r="A45" s="23">
        <v>8.49360557E8</v>
      </c>
      <c r="B45" s="24" t="s">
        <v>11205</v>
      </c>
      <c r="C45" s="24" t="s">
        <v>11206</v>
      </c>
      <c r="D45" s="24" t="s">
        <v>146</v>
      </c>
      <c r="E45" s="24" t="s">
        <v>11207</v>
      </c>
      <c r="G45" s="24" t="s">
        <v>11208</v>
      </c>
      <c r="K45" s="24" t="s">
        <v>11209</v>
      </c>
      <c r="L45" s="24" t="s">
        <v>11210</v>
      </c>
      <c r="M45" s="24">
        <v>1.0</v>
      </c>
      <c r="N45" s="24">
        <v>1.0</v>
      </c>
      <c r="O45" s="24">
        <v>0.0</v>
      </c>
      <c r="P45" s="24">
        <v>0.0</v>
      </c>
      <c r="Q45" s="24">
        <v>0.0</v>
      </c>
      <c r="R45" s="24">
        <v>5.0</v>
      </c>
      <c r="S45" s="24" t="s">
        <v>11211</v>
      </c>
      <c r="T45" s="24" t="s">
        <v>11212</v>
      </c>
      <c r="U45" s="25" t="s">
        <v>11208</v>
      </c>
      <c r="V45" s="24" t="s">
        <v>14</v>
      </c>
      <c r="W45" s="24" t="s">
        <v>179</v>
      </c>
      <c r="X45" s="24" t="s">
        <v>156</v>
      </c>
      <c r="AG45" s="24" t="s">
        <v>11213</v>
      </c>
    </row>
    <row r="46" ht="14.25" customHeight="1">
      <c r="A46" s="23">
        <v>5.34024977E8</v>
      </c>
      <c r="B46" s="24" t="s">
        <v>11214</v>
      </c>
      <c r="C46" s="24" t="s">
        <v>11215</v>
      </c>
      <c r="D46" s="24" t="s">
        <v>132</v>
      </c>
      <c r="E46" s="24" t="s">
        <v>11216</v>
      </c>
      <c r="G46" s="24" t="s">
        <v>11217</v>
      </c>
      <c r="I46" s="24" t="s">
        <v>173</v>
      </c>
      <c r="J46" s="24" t="s">
        <v>11218</v>
      </c>
      <c r="K46" s="24" t="s">
        <v>11219</v>
      </c>
      <c r="L46" s="24" t="s">
        <v>11220</v>
      </c>
      <c r="M46" s="24">
        <v>6.0</v>
      </c>
      <c r="N46" s="24">
        <v>7.0</v>
      </c>
      <c r="O46" s="24">
        <v>2.0</v>
      </c>
      <c r="P46" s="24">
        <v>5.0</v>
      </c>
      <c r="Q46" s="24">
        <v>1.0</v>
      </c>
      <c r="R46" s="24">
        <v>115.0</v>
      </c>
      <c r="S46" s="24" t="s">
        <v>11221</v>
      </c>
      <c r="T46" s="24" t="s">
        <v>11222</v>
      </c>
      <c r="U46" s="25" t="s">
        <v>11217</v>
      </c>
      <c r="V46" s="24" t="s">
        <v>14</v>
      </c>
      <c r="W46" s="24" t="s">
        <v>168</v>
      </c>
      <c r="X46" s="24" t="s">
        <v>156</v>
      </c>
      <c r="AG46" s="24" t="s">
        <v>11223</v>
      </c>
    </row>
    <row r="47" ht="14.25" customHeight="1">
      <c r="A47" s="23">
        <v>5.75428651E8</v>
      </c>
      <c r="B47" s="24" t="s">
        <v>11224</v>
      </c>
      <c r="C47" s="24" t="s">
        <v>11225</v>
      </c>
      <c r="D47" s="24" t="s">
        <v>132</v>
      </c>
      <c r="G47" s="24" t="s">
        <v>11226</v>
      </c>
      <c r="I47" s="24" t="s">
        <v>183</v>
      </c>
      <c r="J47" s="24" t="s">
        <v>11227</v>
      </c>
      <c r="K47" s="24" t="s">
        <v>11228</v>
      </c>
      <c r="L47" s="24" t="s">
        <v>11229</v>
      </c>
      <c r="M47" s="24">
        <v>1.0</v>
      </c>
      <c r="N47" s="24">
        <v>3.0</v>
      </c>
      <c r="O47" s="24">
        <v>0.0</v>
      </c>
      <c r="P47" s="24">
        <v>0.0</v>
      </c>
      <c r="Q47" s="24">
        <v>0.0</v>
      </c>
      <c r="R47" s="24">
        <v>21.0</v>
      </c>
      <c r="S47" s="24" t="s">
        <v>11230</v>
      </c>
      <c r="T47" s="24" t="s">
        <v>11231</v>
      </c>
      <c r="U47" s="25" t="s">
        <v>11226</v>
      </c>
      <c r="V47" s="24" t="s">
        <v>14</v>
      </c>
      <c r="W47" s="24" t="s">
        <v>168</v>
      </c>
      <c r="X47" s="24" t="s">
        <v>143</v>
      </c>
      <c r="AG47" s="24" t="s">
        <v>11232</v>
      </c>
    </row>
    <row r="48" ht="14.25" customHeight="1">
      <c r="A48" s="23">
        <v>4.34547427E8</v>
      </c>
      <c r="B48" s="24" t="s">
        <v>1652</v>
      </c>
      <c r="C48" s="24" t="s">
        <v>11233</v>
      </c>
      <c r="D48" s="24" t="s">
        <v>146</v>
      </c>
      <c r="E48" s="24" t="s">
        <v>11234</v>
      </c>
      <c r="G48" s="24" t="s">
        <v>11235</v>
      </c>
      <c r="I48" s="24" t="s">
        <v>183</v>
      </c>
      <c r="J48" s="24" t="s">
        <v>11236</v>
      </c>
      <c r="K48" s="24" t="s">
        <v>11237</v>
      </c>
      <c r="L48" s="24" t="s">
        <v>11238</v>
      </c>
      <c r="M48" s="24">
        <v>2.0</v>
      </c>
      <c r="N48" s="24">
        <v>2.0</v>
      </c>
      <c r="O48" s="24">
        <v>0.0</v>
      </c>
      <c r="P48" s="24">
        <v>2.0</v>
      </c>
      <c r="Q48" s="24">
        <v>0.0</v>
      </c>
      <c r="R48" s="24">
        <v>15.0</v>
      </c>
      <c r="S48" s="24" t="s">
        <v>11239</v>
      </c>
      <c r="T48" s="24" t="s">
        <v>11240</v>
      </c>
      <c r="U48" s="25" t="s">
        <v>11235</v>
      </c>
      <c r="V48" s="24" t="s">
        <v>14</v>
      </c>
      <c r="W48" s="24" t="s">
        <v>179</v>
      </c>
      <c r="X48" s="24" t="s">
        <v>418</v>
      </c>
      <c r="AG48" s="24" t="s">
        <v>11241</v>
      </c>
    </row>
    <row r="49" ht="14.25" customHeight="1">
      <c r="A49" s="23">
        <v>2.66063571E8</v>
      </c>
      <c r="B49" s="24" t="s">
        <v>300</v>
      </c>
      <c r="C49" s="24" t="s">
        <v>301</v>
      </c>
      <c r="D49" s="24" t="s">
        <v>146</v>
      </c>
      <c r="E49" s="24" t="s">
        <v>302</v>
      </c>
      <c r="G49" s="24" t="s">
        <v>303</v>
      </c>
      <c r="I49" s="24" t="s">
        <v>247</v>
      </c>
      <c r="J49" s="24" t="s">
        <v>304</v>
      </c>
      <c r="K49" s="24" t="s">
        <v>305</v>
      </c>
      <c r="L49" s="24" t="s">
        <v>306</v>
      </c>
      <c r="M49" s="24">
        <v>1.0</v>
      </c>
      <c r="N49" s="24">
        <v>3.0</v>
      </c>
      <c r="O49" s="24">
        <v>3.0</v>
      </c>
      <c r="P49" s="24">
        <v>5.0</v>
      </c>
      <c r="Q49" s="24">
        <v>2.0</v>
      </c>
      <c r="R49" s="24">
        <v>749.0</v>
      </c>
      <c r="S49" s="24" t="s">
        <v>307</v>
      </c>
      <c r="T49" s="24" t="s">
        <v>308</v>
      </c>
      <c r="U49" s="25" t="s">
        <v>303</v>
      </c>
      <c r="V49" s="24" t="s">
        <v>14</v>
      </c>
      <c r="W49" s="24" t="s">
        <v>168</v>
      </c>
      <c r="X49" s="24" t="s">
        <v>418</v>
      </c>
      <c r="AG49" s="24" t="s">
        <v>11242</v>
      </c>
    </row>
    <row r="50" ht="14.25" customHeight="1">
      <c r="A50" s="23">
        <v>8.76904993E8</v>
      </c>
      <c r="B50" s="24" t="s">
        <v>11243</v>
      </c>
      <c r="C50" s="24" t="s">
        <v>11244</v>
      </c>
      <c r="D50" s="24" t="s">
        <v>146</v>
      </c>
      <c r="E50" s="24" t="s">
        <v>11245</v>
      </c>
      <c r="G50" s="24" t="s">
        <v>11246</v>
      </c>
      <c r="H50" s="24" t="s">
        <v>172</v>
      </c>
      <c r="K50" s="24" t="s">
        <v>11247</v>
      </c>
      <c r="L50" s="24" t="s">
        <v>11248</v>
      </c>
      <c r="M50" s="24">
        <v>1.0</v>
      </c>
      <c r="N50" s="24">
        <v>1.0</v>
      </c>
      <c r="O50" s="24">
        <v>0.0</v>
      </c>
      <c r="P50" s="24">
        <v>0.0</v>
      </c>
      <c r="Q50" s="24">
        <v>0.0</v>
      </c>
      <c r="R50" s="24">
        <v>7.0</v>
      </c>
      <c r="S50" s="24" t="s">
        <v>11249</v>
      </c>
      <c r="T50" s="24" t="s">
        <v>11250</v>
      </c>
      <c r="U50" s="25" t="s">
        <v>11246</v>
      </c>
      <c r="V50" s="24" t="s">
        <v>155</v>
      </c>
      <c r="W50" s="24" t="s">
        <v>179</v>
      </c>
      <c r="X50" s="24" t="s">
        <v>156</v>
      </c>
    </row>
    <row r="51" ht="14.25" customHeight="1">
      <c r="A51" s="23">
        <v>2.98829357E8</v>
      </c>
      <c r="B51" s="24" t="s">
        <v>243</v>
      </c>
      <c r="C51" s="24" t="s">
        <v>244</v>
      </c>
      <c r="D51" s="24" t="s">
        <v>146</v>
      </c>
      <c r="E51" s="24" t="s">
        <v>245</v>
      </c>
      <c r="G51" s="24" t="s">
        <v>246</v>
      </c>
      <c r="H51" s="24" t="s">
        <v>227</v>
      </c>
      <c r="I51" s="24" t="s">
        <v>247</v>
      </c>
      <c r="J51" s="24" t="s">
        <v>248</v>
      </c>
      <c r="K51" s="24" t="s">
        <v>249</v>
      </c>
      <c r="L51" s="24" t="s">
        <v>250</v>
      </c>
      <c r="M51" s="24">
        <v>6.0</v>
      </c>
      <c r="N51" s="24">
        <v>6.0</v>
      </c>
      <c r="O51" s="24">
        <v>12.0</v>
      </c>
      <c r="P51" s="24">
        <v>10.0</v>
      </c>
      <c r="Q51" s="24">
        <v>5.0</v>
      </c>
      <c r="R51" s="24">
        <v>35110.0</v>
      </c>
      <c r="S51" s="24" t="s">
        <v>251</v>
      </c>
      <c r="T51" s="24" t="s">
        <v>252</v>
      </c>
      <c r="U51" s="25" t="s">
        <v>246</v>
      </c>
      <c r="V51" s="24" t="s">
        <v>14</v>
      </c>
      <c r="W51" s="24" t="s">
        <v>142</v>
      </c>
      <c r="X51" s="24" t="s">
        <v>156</v>
      </c>
      <c r="AG51" s="24" t="s">
        <v>11251</v>
      </c>
    </row>
    <row r="52" ht="14.25" customHeight="1">
      <c r="A52" s="23">
        <v>4.83199827E8</v>
      </c>
      <c r="B52" s="24" t="s">
        <v>10867</v>
      </c>
      <c r="C52" s="24" t="s">
        <v>301</v>
      </c>
      <c r="D52" s="24" t="s">
        <v>146</v>
      </c>
      <c r="E52" s="24" t="s">
        <v>11252</v>
      </c>
      <c r="G52" s="24" t="s">
        <v>11253</v>
      </c>
      <c r="H52" s="24" t="s">
        <v>136</v>
      </c>
      <c r="I52" s="24" t="s">
        <v>149</v>
      </c>
      <c r="J52" s="24" t="s">
        <v>11254</v>
      </c>
      <c r="K52" s="24" t="s">
        <v>11255</v>
      </c>
      <c r="L52" s="24" t="s">
        <v>11256</v>
      </c>
      <c r="M52" s="24">
        <v>30.0</v>
      </c>
      <c r="N52" s="24">
        <v>2.0</v>
      </c>
      <c r="O52" s="24">
        <v>0.0</v>
      </c>
      <c r="P52" s="24">
        <v>0.0</v>
      </c>
      <c r="Q52" s="24">
        <v>0.0</v>
      </c>
      <c r="R52" s="24">
        <v>1367.0</v>
      </c>
      <c r="S52" s="24" t="s">
        <v>10873</v>
      </c>
      <c r="T52" s="24" t="s">
        <v>11257</v>
      </c>
      <c r="U52" s="25" t="s">
        <v>11253</v>
      </c>
      <c r="V52" s="24" t="s">
        <v>14</v>
      </c>
      <c r="W52" s="24" t="s">
        <v>168</v>
      </c>
      <c r="X52" s="24" t="s">
        <v>156</v>
      </c>
      <c r="AG52" s="24" t="s">
        <v>11258</v>
      </c>
    </row>
    <row r="53" ht="14.25" customHeight="1">
      <c r="A53" s="23">
        <v>6.83423465E8</v>
      </c>
      <c r="B53" s="24" t="s">
        <v>11259</v>
      </c>
      <c r="C53" s="24" t="s">
        <v>11260</v>
      </c>
      <c r="D53" s="24" t="s">
        <v>146</v>
      </c>
      <c r="E53" s="24" t="s">
        <v>11261</v>
      </c>
      <c r="G53" s="24" t="s">
        <v>11262</v>
      </c>
      <c r="H53" s="24" t="s">
        <v>136</v>
      </c>
      <c r="I53" s="24" t="s">
        <v>340</v>
      </c>
      <c r="J53" s="24" t="s">
        <v>340</v>
      </c>
      <c r="K53" s="24" t="s">
        <v>11263</v>
      </c>
      <c r="L53" s="24" t="s">
        <v>11264</v>
      </c>
      <c r="M53" s="24">
        <v>2.0</v>
      </c>
      <c r="N53" s="24">
        <v>1.0</v>
      </c>
      <c r="O53" s="24">
        <v>0.0</v>
      </c>
      <c r="P53" s="24">
        <v>1.0</v>
      </c>
      <c r="Q53" s="24">
        <v>0.0</v>
      </c>
      <c r="R53" s="24">
        <v>192.0</v>
      </c>
      <c r="S53" s="24" t="s">
        <v>11265</v>
      </c>
      <c r="T53" s="24" t="s">
        <v>11266</v>
      </c>
      <c r="U53" s="25" t="s">
        <v>11262</v>
      </c>
      <c r="V53" s="24" t="s">
        <v>14</v>
      </c>
      <c r="W53" s="24" t="s">
        <v>168</v>
      </c>
      <c r="X53" s="24" t="s">
        <v>156</v>
      </c>
      <c r="AG53" s="24" t="s">
        <v>11267</v>
      </c>
    </row>
    <row r="54" ht="14.25" customHeight="1">
      <c r="A54" s="23">
        <v>6.74599806E8</v>
      </c>
      <c r="B54" s="24" t="s">
        <v>11268</v>
      </c>
      <c r="C54" s="24" t="s">
        <v>11269</v>
      </c>
      <c r="D54" s="24" t="s">
        <v>146</v>
      </c>
      <c r="E54" s="24" t="s">
        <v>11270</v>
      </c>
      <c r="G54" s="24" t="s">
        <v>11271</v>
      </c>
      <c r="I54" s="24" t="s">
        <v>183</v>
      </c>
      <c r="J54" s="24" t="s">
        <v>183</v>
      </c>
      <c r="K54" s="24" t="s">
        <v>11272</v>
      </c>
      <c r="L54" s="24" t="s">
        <v>11273</v>
      </c>
      <c r="M54" s="24">
        <v>1.0</v>
      </c>
      <c r="N54" s="24">
        <v>1.0</v>
      </c>
      <c r="O54" s="24">
        <v>0.0</v>
      </c>
      <c r="P54" s="24">
        <v>0.0</v>
      </c>
      <c r="Q54" s="24">
        <v>0.0</v>
      </c>
      <c r="R54" s="24">
        <v>47.0</v>
      </c>
      <c r="S54" s="24" t="s">
        <v>11272</v>
      </c>
      <c r="T54" s="24" t="s">
        <v>11274</v>
      </c>
      <c r="U54" s="25" t="s">
        <v>11271</v>
      </c>
      <c r="V54" s="24" t="s">
        <v>14</v>
      </c>
      <c r="W54" s="24" t="s">
        <v>142</v>
      </c>
      <c r="X54" s="24" t="s">
        <v>143</v>
      </c>
      <c r="AG54" s="24" t="s">
        <v>11275</v>
      </c>
    </row>
    <row r="55" ht="14.25" customHeight="1">
      <c r="A55" s="23">
        <v>4.42463652E8</v>
      </c>
      <c r="B55" s="24" t="s">
        <v>11276</v>
      </c>
      <c r="C55" s="24" t="s">
        <v>11277</v>
      </c>
      <c r="D55" s="24" t="s">
        <v>146</v>
      </c>
      <c r="G55" s="24" t="s">
        <v>11278</v>
      </c>
      <c r="H55" s="24" t="s">
        <v>136</v>
      </c>
      <c r="I55" s="24" t="s">
        <v>149</v>
      </c>
      <c r="J55" s="24" t="s">
        <v>11279</v>
      </c>
      <c r="K55" s="24" t="s">
        <v>11280</v>
      </c>
      <c r="L55" s="24" t="s">
        <v>11281</v>
      </c>
      <c r="M55" s="24">
        <v>30.0</v>
      </c>
      <c r="N55" s="24">
        <v>1.0</v>
      </c>
      <c r="O55" s="24">
        <v>1.0</v>
      </c>
      <c r="P55" s="24">
        <v>3.0</v>
      </c>
      <c r="Q55" s="24">
        <v>0.0</v>
      </c>
      <c r="R55" s="24">
        <v>2342.0</v>
      </c>
      <c r="S55" s="24" t="s">
        <v>10949</v>
      </c>
      <c r="T55" s="24" t="s">
        <v>11282</v>
      </c>
      <c r="U55" s="25" t="s">
        <v>11278</v>
      </c>
      <c r="V55" s="24" t="s">
        <v>155</v>
      </c>
      <c r="W55" s="24" t="s">
        <v>142</v>
      </c>
      <c r="X55" s="24" t="s">
        <v>156</v>
      </c>
    </row>
    <row r="56" ht="14.25" customHeight="1">
      <c r="A56" s="23">
        <v>5.68821382E8</v>
      </c>
      <c r="B56" s="24" t="s">
        <v>11283</v>
      </c>
      <c r="C56" s="24" t="s">
        <v>11284</v>
      </c>
      <c r="D56" s="24" t="s">
        <v>146</v>
      </c>
      <c r="G56" s="24" t="s">
        <v>11285</v>
      </c>
      <c r="I56" s="24" t="s">
        <v>376</v>
      </c>
      <c r="J56" s="24" t="s">
        <v>376</v>
      </c>
      <c r="K56" s="24" t="s">
        <v>11286</v>
      </c>
      <c r="L56" s="24" t="s">
        <v>11287</v>
      </c>
      <c r="M56" s="24">
        <v>1.0</v>
      </c>
      <c r="N56" s="24">
        <v>1.0</v>
      </c>
      <c r="O56" s="24">
        <v>0.0</v>
      </c>
      <c r="P56" s="24">
        <v>0.0</v>
      </c>
      <c r="Q56" s="24">
        <v>0.0</v>
      </c>
      <c r="R56" s="24">
        <v>46.0</v>
      </c>
      <c r="S56" s="24" t="s">
        <v>11288</v>
      </c>
      <c r="T56" s="24" t="s">
        <v>11289</v>
      </c>
      <c r="U56" s="25" t="s">
        <v>11285</v>
      </c>
      <c r="V56" s="24" t="s">
        <v>14</v>
      </c>
      <c r="W56" s="24" t="s">
        <v>179</v>
      </c>
      <c r="X56" s="24" t="s">
        <v>156</v>
      </c>
      <c r="AG56" s="24" t="s">
        <v>11290</v>
      </c>
    </row>
    <row r="57" ht="14.25" customHeight="1">
      <c r="A57" s="23">
        <v>4.91440167E8</v>
      </c>
      <c r="B57" s="24" t="s">
        <v>11291</v>
      </c>
      <c r="C57" s="24" t="s">
        <v>131</v>
      </c>
      <c r="D57" s="24" t="s">
        <v>132</v>
      </c>
      <c r="G57" s="24" t="s">
        <v>11292</v>
      </c>
      <c r="H57" s="24" t="s">
        <v>11293</v>
      </c>
      <c r="I57" s="24" t="s">
        <v>1039</v>
      </c>
      <c r="J57" s="24" t="s">
        <v>11294</v>
      </c>
      <c r="K57" s="24" t="s">
        <v>11295</v>
      </c>
      <c r="L57" s="24" t="s">
        <v>11296</v>
      </c>
      <c r="M57" s="24">
        <v>4.0</v>
      </c>
      <c r="N57" s="24">
        <v>3.0</v>
      </c>
      <c r="O57" s="24">
        <v>13.0</v>
      </c>
      <c r="P57" s="24">
        <v>4.0</v>
      </c>
      <c r="Q57" s="24">
        <v>2.0</v>
      </c>
      <c r="R57" s="24">
        <v>60.0</v>
      </c>
      <c r="S57" s="24" t="s">
        <v>11297</v>
      </c>
      <c r="T57" s="24" t="s">
        <v>11298</v>
      </c>
      <c r="U57" s="25" t="s">
        <v>11292</v>
      </c>
      <c r="V57" s="24" t="s">
        <v>155</v>
      </c>
      <c r="W57" s="24" t="s">
        <v>142</v>
      </c>
      <c r="X57" s="24" t="s">
        <v>143</v>
      </c>
    </row>
    <row r="58" ht="14.25" customHeight="1">
      <c r="A58" s="23">
        <v>7.40094584E8</v>
      </c>
      <c r="B58" s="24" t="s">
        <v>11299</v>
      </c>
      <c r="C58" s="24" t="s">
        <v>11300</v>
      </c>
      <c r="D58" s="24" t="s">
        <v>132</v>
      </c>
      <c r="E58" s="24" t="s">
        <v>11301</v>
      </c>
      <c r="F58" s="24" t="s">
        <v>11302</v>
      </c>
      <c r="G58" s="24" t="s">
        <v>11303</v>
      </c>
      <c r="I58" s="24" t="s">
        <v>376</v>
      </c>
      <c r="J58" s="24" t="s">
        <v>412</v>
      </c>
      <c r="K58" s="24" t="s">
        <v>11304</v>
      </c>
      <c r="L58" s="24" t="s">
        <v>11305</v>
      </c>
      <c r="M58" s="24">
        <v>1.0</v>
      </c>
      <c r="N58" s="24">
        <v>0.0</v>
      </c>
      <c r="O58" s="24">
        <v>3.0</v>
      </c>
      <c r="P58" s="24">
        <v>0.0</v>
      </c>
      <c r="Q58" s="24">
        <v>0.0</v>
      </c>
      <c r="R58" s="24">
        <v>9.0</v>
      </c>
      <c r="S58" s="24" t="s">
        <v>11306</v>
      </c>
      <c r="T58" s="24" t="s">
        <v>11307</v>
      </c>
      <c r="U58" s="25" t="s">
        <v>11303</v>
      </c>
      <c r="V58" s="24" t="s">
        <v>14</v>
      </c>
      <c r="W58" s="24" t="s">
        <v>417</v>
      </c>
      <c r="X58" s="24" t="s">
        <v>418</v>
      </c>
      <c r="AG58" s="24" t="s">
        <v>11308</v>
      </c>
    </row>
    <row r="59" ht="14.25" customHeight="1">
      <c r="A59" s="23">
        <v>2.35579902E8</v>
      </c>
      <c r="B59" s="24" t="s">
        <v>11309</v>
      </c>
      <c r="C59" s="24" t="s">
        <v>11310</v>
      </c>
      <c r="D59" s="24" t="s">
        <v>132</v>
      </c>
      <c r="E59" s="24" t="s">
        <v>11311</v>
      </c>
      <c r="F59" s="24" t="s">
        <v>11312</v>
      </c>
      <c r="G59" s="24" t="s">
        <v>11313</v>
      </c>
      <c r="H59" s="24" t="s">
        <v>136</v>
      </c>
      <c r="I59" s="24" t="s">
        <v>340</v>
      </c>
      <c r="J59" s="24" t="s">
        <v>11314</v>
      </c>
      <c r="K59" s="24" t="s">
        <v>11315</v>
      </c>
      <c r="L59" s="24" t="s">
        <v>11316</v>
      </c>
      <c r="M59" s="24">
        <v>14.0</v>
      </c>
      <c r="N59" s="24">
        <v>6.0</v>
      </c>
      <c r="O59" s="24">
        <v>19.0</v>
      </c>
      <c r="P59" s="24">
        <v>21.0</v>
      </c>
      <c r="Q59" s="24">
        <v>35.0</v>
      </c>
      <c r="R59" s="24">
        <v>451.0</v>
      </c>
      <c r="S59" s="24" t="s">
        <v>11317</v>
      </c>
      <c r="T59" s="24" t="s">
        <v>11318</v>
      </c>
      <c r="U59" s="25" t="s">
        <v>11313</v>
      </c>
      <c r="V59" s="24" t="s">
        <v>155</v>
      </c>
      <c r="W59" s="24" t="s">
        <v>142</v>
      </c>
      <c r="X59" s="24" t="s">
        <v>156</v>
      </c>
    </row>
    <row r="60" ht="14.25" customHeight="1">
      <c r="A60" s="23">
        <v>4.72026796E8</v>
      </c>
      <c r="B60" s="24" t="s">
        <v>11319</v>
      </c>
      <c r="C60" s="24" t="s">
        <v>11320</v>
      </c>
      <c r="D60" s="24" t="s">
        <v>146</v>
      </c>
      <c r="G60" s="24" t="s">
        <v>11321</v>
      </c>
      <c r="I60" s="24" t="s">
        <v>196</v>
      </c>
      <c r="J60" s="24" t="s">
        <v>11322</v>
      </c>
      <c r="K60" s="24" t="s">
        <v>11323</v>
      </c>
      <c r="L60" s="24" t="s">
        <v>11324</v>
      </c>
      <c r="M60" s="24">
        <v>1.0</v>
      </c>
      <c r="N60" s="24">
        <v>1.0</v>
      </c>
      <c r="O60" s="24">
        <v>2.0</v>
      </c>
      <c r="P60" s="24">
        <v>0.0</v>
      </c>
      <c r="Q60" s="24">
        <v>0.0</v>
      </c>
      <c r="R60" s="24">
        <v>2.0</v>
      </c>
      <c r="S60" s="24" t="s">
        <v>11325</v>
      </c>
      <c r="T60" s="24" t="s">
        <v>11326</v>
      </c>
      <c r="U60" s="25" t="s">
        <v>11321</v>
      </c>
      <c r="V60" s="24" t="s">
        <v>14</v>
      </c>
      <c r="W60" s="24" t="s">
        <v>179</v>
      </c>
      <c r="X60" s="24" t="s">
        <v>344</v>
      </c>
      <c r="Y60" s="24" t="s">
        <v>345</v>
      </c>
    </row>
    <row r="61" ht="14.25" customHeight="1">
      <c r="A61" s="23">
        <v>5.07899284E8</v>
      </c>
      <c r="B61" s="24" t="s">
        <v>11327</v>
      </c>
      <c r="C61" s="24" t="s">
        <v>11328</v>
      </c>
      <c r="D61" s="24" t="s">
        <v>146</v>
      </c>
      <c r="G61" s="24" t="s">
        <v>11329</v>
      </c>
      <c r="H61" s="24" t="s">
        <v>195</v>
      </c>
      <c r="I61" s="24" t="s">
        <v>207</v>
      </c>
      <c r="J61" s="24" t="s">
        <v>11330</v>
      </c>
      <c r="K61" s="24" t="s">
        <v>11331</v>
      </c>
      <c r="L61" s="24" t="s">
        <v>11332</v>
      </c>
      <c r="M61" s="24">
        <v>1.0</v>
      </c>
      <c r="N61" s="24">
        <v>2.0</v>
      </c>
      <c r="O61" s="24">
        <v>0.0</v>
      </c>
      <c r="P61" s="24">
        <v>0.0</v>
      </c>
      <c r="Q61" s="24">
        <v>0.0</v>
      </c>
      <c r="R61" s="24">
        <v>5.0</v>
      </c>
      <c r="S61" s="24" t="s">
        <v>11333</v>
      </c>
      <c r="T61" s="24" t="s">
        <v>11334</v>
      </c>
      <c r="U61" s="25" t="s">
        <v>11329</v>
      </c>
      <c r="V61" s="24" t="s">
        <v>14</v>
      </c>
      <c r="W61" s="24" t="s">
        <v>142</v>
      </c>
      <c r="X61" s="24" t="s">
        <v>156</v>
      </c>
      <c r="AG61" s="24" t="s">
        <v>11335</v>
      </c>
    </row>
    <row r="62" ht="14.25" customHeight="1">
      <c r="A62" s="23">
        <v>6.10784405E8</v>
      </c>
      <c r="B62" s="24" t="s">
        <v>11336</v>
      </c>
      <c r="C62" s="24" t="s">
        <v>11337</v>
      </c>
      <c r="D62" s="24" t="s">
        <v>146</v>
      </c>
      <c r="E62" s="24" t="s">
        <v>11336</v>
      </c>
      <c r="G62" s="24" t="s">
        <v>11338</v>
      </c>
      <c r="H62" s="24" t="s">
        <v>136</v>
      </c>
      <c r="I62" s="24" t="s">
        <v>149</v>
      </c>
      <c r="J62" s="24" t="s">
        <v>4453</v>
      </c>
      <c r="K62" s="24" t="s">
        <v>11339</v>
      </c>
      <c r="L62" s="24" t="s">
        <v>11340</v>
      </c>
      <c r="M62" s="24">
        <v>2.0</v>
      </c>
      <c r="N62" s="24">
        <v>2.0</v>
      </c>
      <c r="O62" s="24">
        <v>4.0</v>
      </c>
      <c r="P62" s="24">
        <v>0.0</v>
      </c>
      <c r="Q62" s="24">
        <v>0.0</v>
      </c>
      <c r="R62" s="24">
        <v>363.0</v>
      </c>
      <c r="S62" s="24" t="s">
        <v>11341</v>
      </c>
      <c r="T62" s="24" t="s">
        <v>11342</v>
      </c>
      <c r="U62" s="25" t="s">
        <v>11338</v>
      </c>
      <c r="V62" s="24" t="s">
        <v>155</v>
      </c>
      <c r="W62" s="24" t="s">
        <v>142</v>
      </c>
      <c r="X62" s="24" t="s">
        <v>156</v>
      </c>
    </row>
    <row r="63" ht="14.25" customHeight="1">
      <c r="A63" s="23">
        <v>8.01108005E8</v>
      </c>
      <c r="B63" s="24" t="s">
        <v>11343</v>
      </c>
      <c r="C63" s="24" t="s">
        <v>11344</v>
      </c>
      <c r="D63" s="24" t="s">
        <v>146</v>
      </c>
      <c r="G63" s="24" t="s">
        <v>11345</v>
      </c>
      <c r="I63" s="24" t="s">
        <v>149</v>
      </c>
      <c r="J63" s="24" t="s">
        <v>11346</v>
      </c>
      <c r="K63" s="24" t="s">
        <v>11347</v>
      </c>
      <c r="L63" s="24" t="s">
        <v>11348</v>
      </c>
      <c r="M63" s="24">
        <v>0.0</v>
      </c>
      <c r="N63" s="24">
        <v>1.0</v>
      </c>
      <c r="O63" s="24">
        <v>0.0</v>
      </c>
      <c r="P63" s="24">
        <v>0.0</v>
      </c>
      <c r="Q63" s="24">
        <v>0.0</v>
      </c>
      <c r="R63" s="24">
        <v>5.0</v>
      </c>
      <c r="S63" s="24" t="s">
        <v>11349</v>
      </c>
      <c r="T63" s="24" t="s">
        <v>11350</v>
      </c>
      <c r="U63" s="25" t="s">
        <v>11345</v>
      </c>
      <c r="V63" s="24" t="s">
        <v>14</v>
      </c>
      <c r="W63" s="24" t="s">
        <v>179</v>
      </c>
      <c r="X63" s="24" t="s">
        <v>344</v>
      </c>
      <c r="Y63" s="24" t="s">
        <v>345</v>
      </c>
    </row>
    <row r="64" ht="14.25" customHeight="1">
      <c r="A64" s="23">
        <v>8.32141185E8</v>
      </c>
      <c r="B64" s="24" t="s">
        <v>11351</v>
      </c>
      <c r="C64" s="24" t="s">
        <v>11352</v>
      </c>
      <c r="D64" s="24" t="s">
        <v>146</v>
      </c>
      <c r="G64" s="24" t="s">
        <v>11353</v>
      </c>
      <c r="I64" s="24" t="s">
        <v>376</v>
      </c>
      <c r="J64" s="24" t="s">
        <v>8239</v>
      </c>
      <c r="K64" s="24" t="s">
        <v>11354</v>
      </c>
      <c r="L64" s="24" t="s">
        <v>11355</v>
      </c>
      <c r="M64" s="24">
        <v>2.0</v>
      </c>
      <c r="N64" s="24">
        <v>1.0</v>
      </c>
      <c r="O64" s="24">
        <v>0.0</v>
      </c>
      <c r="P64" s="24">
        <v>0.0</v>
      </c>
      <c r="Q64" s="24">
        <v>0.0</v>
      </c>
      <c r="R64" s="24">
        <v>29.0</v>
      </c>
      <c r="S64" s="24" t="s">
        <v>11356</v>
      </c>
      <c r="T64" s="24" t="s">
        <v>11357</v>
      </c>
      <c r="U64" s="25" t="s">
        <v>11353</v>
      </c>
      <c r="V64" s="24" t="s">
        <v>155</v>
      </c>
      <c r="W64" s="24" t="s">
        <v>179</v>
      </c>
      <c r="X64" s="24" t="s">
        <v>418</v>
      </c>
    </row>
    <row r="65" ht="14.25" customHeight="1">
      <c r="A65" s="23">
        <v>6.56064164E8</v>
      </c>
      <c r="B65" s="24" t="s">
        <v>11358</v>
      </c>
      <c r="C65" s="24" t="s">
        <v>11359</v>
      </c>
      <c r="D65" s="24" t="s">
        <v>146</v>
      </c>
      <c r="E65" s="24" t="s">
        <v>11360</v>
      </c>
      <c r="G65" s="24" t="s">
        <v>11361</v>
      </c>
      <c r="I65" s="24" t="s">
        <v>376</v>
      </c>
      <c r="J65" s="24" t="s">
        <v>412</v>
      </c>
      <c r="K65" s="24" t="s">
        <v>11362</v>
      </c>
      <c r="L65" s="24" t="s">
        <v>11363</v>
      </c>
      <c r="M65" s="24">
        <v>1.0</v>
      </c>
      <c r="N65" s="24">
        <v>1.0</v>
      </c>
      <c r="O65" s="24">
        <v>0.0</v>
      </c>
      <c r="P65" s="24">
        <v>0.0</v>
      </c>
      <c r="Q65" s="24">
        <v>0.0</v>
      </c>
      <c r="R65" s="24">
        <v>11.0</v>
      </c>
      <c r="S65" s="24" t="s">
        <v>11364</v>
      </c>
      <c r="T65" s="24" t="s">
        <v>11365</v>
      </c>
      <c r="U65" s="25" t="s">
        <v>11361</v>
      </c>
      <c r="V65" s="24" t="s">
        <v>14</v>
      </c>
      <c r="W65" s="24" t="s">
        <v>142</v>
      </c>
      <c r="X65" s="24" t="s">
        <v>156</v>
      </c>
      <c r="AG65" s="24" t="s">
        <v>11366</v>
      </c>
    </row>
    <row r="66" ht="14.25" customHeight="1">
      <c r="A66" s="23">
        <v>3.846934E8</v>
      </c>
      <c r="B66" s="24" t="s">
        <v>11367</v>
      </c>
      <c r="C66" s="24" t="s">
        <v>11368</v>
      </c>
      <c r="D66" s="24" t="s">
        <v>146</v>
      </c>
      <c r="G66" s="24" t="s">
        <v>11369</v>
      </c>
      <c r="I66" s="24" t="s">
        <v>149</v>
      </c>
      <c r="J66" s="24" t="s">
        <v>11370</v>
      </c>
      <c r="K66" s="24" t="s">
        <v>11371</v>
      </c>
      <c r="L66" s="24" t="s">
        <v>11372</v>
      </c>
      <c r="M66" s="24">
        <v>1.0</v>
      </c>
      <c r="N66" s="24">
        <v>2.0</v>
      </c>
      <c r="O66" s="24">
        <v>1.0</v>
      </c>
      <c r="P66" s="24">
        <v>1.0</v>
      </c>
      <c r="Q66" s="24">
        <v>0.0</v>
      </c>
      <c r="R66" s="24">
        <v>10.0</v>
      </c>
      <c r="S66" s="24" t="s">
        <v>11373</v>
      </c>
      <c r="T66" s="24" t="s">
        <v>11374</v>
      </c>
      <c r="U66" s="25" t="s">
        <v>11369</v>
      </c>
      <c r="V66" s="24" t="s">
        <v>14</v>
      </c>
      <c r="W66" s="24" t="s">
        <v>179</v>
      </c>
      <c r="X66" s="24" t="s">
        <v>344</v>
      </c>
      <c r="Y66" s="24" t="s">
        <v>2268</v>
      </c>
      <c r="AG66" s="24" t="s">
        <v>964</v>
      </c>
    </row>
    <row r="67" ht="14.25" customHeight="1">
      <c r="A67" s="23">
        <v>4.70687762E8</v>
      </c>
      <c r="B67" s="24" t="s">
        <v>11375</v>
      </c>
      <c r="C67" s="24" t="s">
        <v>11376</v>
      </c>
      <c r="D67" s="24" t="s">
        <v>146</v>
      </c>
      <c r="G67" s="24" t="s">
        <v>11377</v>
      </c>
      <c r="I67" s="24" t="s">
        <v>585</v>
      </c>
      <c r="J67" s="24" t="s">
        <v>11378</v>
      </c>
      <c r="K67" s="24" t="s">
        <v>11379</v>
      </c>
      <c r="L67" s="24" t="s">
        <v>11380</v>
      </c>
      <c r="M67" s="24">
        <v>1.0</v>
      </c>
      <c r="N67" s="24">
        <v>1.0</v>
      </c>
      <c r="O67" s="24">
        <v>0.0</v>
      </c>
      <c r="P67" s="24">
        <v>0.0</v>
      </c>
      <c r="Q67" s="24">
        <v>0.0</v>
      </c>
      <c r="R67" s="24">
        <v>15.0</v>
      </c>
      <c r="S67" s="24" t="s">
        <v>11379</v>
      </c>
      <c r="T67" s="24" t="s">
        <v>11381</v>
      </c>
      <c r="U67" s="25" t="s">
        <v>11377</v>
      </c>
      <c r="V67" s="24" t="s">
        <v>155</v>
      </c>
      <c r="W67" s="24" t="s">
        <v>179</v>
      </c>
      <c r="X67" s="24" t="s">
        <v>344</v>
      </c>
      <c r="Y67" s="24" t="s">
        <v>345</v>
      </c>
    </row>
    <row r="68" ht="14.25" customHeight="1">
      <c r="A68" s="23">
        <v>5.29263595E8</v>
      </c>
      <c r="B68" s="24" t="s">
        <v>11382</v>
      </c>
      <c r="C68" s="24" t="s">
        <v>11383</v>
      </c>
      <c r="D68" s="24" t="s">
        <v>132</v>
      </c>
      <c r="E68" s="24" t="s">
        <v>11384</v>
      </c>
      <c r="G68" s="24" t="s">
        <v>11385</v>
      </c>
      <c r="K68" s="24" t="s">
        <v>11386</v>
      </c>
      <c r="L68" s="24" t="s">
        <v>11387</v>
      </c>
      <c r="M68" s="24">
        <v>3.0</v>
      </c>
      <c r="N68" s="24">
        <v>1.0</v>
      </c>
      <c r="O68" s="24">
        <v>0.0</v>
      </c>
      <c r="P68" s="24">
        <v>2.0</v>
      </c>
      <c r="Q68" s="24">
        <v>0.0</v>
      </c>
      <c r="R68" s="24">
        <v>30.0</v>
      </c>
      <c r="S68" s="24" t="s">
        <v>11386</v>
      </c>
      <c r="T68" s="24" t="s">
        <v>11388</v>
      </c>
      <c r="U68" s="25" t="s">
        <v>11385</v>
      </c>
      <c r="V68" s="24" t="s">
        <v>14</v>
      </c>
      <c r="W68" s="24" t="s">
        <v>168</v>
      </c>
      <c r="X68" s="24" t="s">
        <v>418</v>
      </c>
      <c r="AG68" s="24" t="s">
        <v>11389</v>
      </c>
    </row>
    <row r="69" ht="14.25" customHeight="1">
      <c r="A69" s="23">
        <v>7.22704984E8</v>
      </c>
      <c r="B69" s="24" t="s">
        <v>11390</v>
      </c>
      <c r="C69" s="24" t="s">
        <v>11391</v>
      </c>
      <c r="D69" s="24" t="s">
        <v>146</v>
      </c>
      <c r="E69" s="24" t="s">
        <v>11392</v>
      </c>
      <c r="G69" s="24" t="s">
        <v>11393</v>
      </c>
      <c r="I69" s="24" t="s">
        <v>1039</v>
      </c>
      <c r="J69" s="24" t="s">
        <v>11394</v>
      </c>
      <c r="K69" s="24" t="s">
        <v>11395</v>
      </c>
      <c r="L69" s="24" t="s">
        <v>11396</v>
      </c>
      <c r="M69" s="24">
        <v>3.0</v>
      </c>
      <c r="N69" s="24">
        <v>2.0</v>
      </c>
      <c r="O69" s="24">
        <v>0.0</v>
      </c>
      <c r="P69" s="24">
        <v>0.0</v>
      </c>
      <c r="Q69" s="24">
        <v>3.0</v>
      </c>
      <c r="R69" s="24">
        <v>151.0</v>
      </c>
      <c r="S69" s="24" t="s">
        <v>11397</v>
      </c>
      <c r="T69" s="24" t="s">
        <v>11398</v>
      </c>
      <c r="U69" s="25" t="s">
        <v>11393</v>
      </c>
      <c r="V69" s="24" t="s">
        <v>14</v>
      </c>
      <c r="W69" s="24" t="s">
        <v>179</v>
      </c>
      <c r="X69" s="24" t="s">
        <v>156</v>
      </c>
      <c r="AG69" s="24" t="s">
        <v>964</v>
      </c>
    </row>
    <row r="70" ht="14.25" customHeight="1">
      <c r="A70" s="23">
        <v>7.87930182E8</v>
      </c>
      <c r="B70" s="24" t="s">
        <v>1652</v>
      </c>
      <c r="C70" s="24" t="s">
        <v>11399</v>
      </c>
      <c r="D70" s="24" t="s">
        <v>132</v>
      </c>
      <c r="E70" s="24" t="s">
        <v>11400</v>
      </c>
      <c r="G70" s="24" t="s">
        <v>11401</v>
      </c>
      <c r="I70" s="24" t="s">
        <v>196</v>
      </c>
      <c r="J70" s="24" t="s">
        <v>11402</v>
      </c>
      <c r="K70" s="24" t="s">
        <v>11403</v>
      </c>
      <c r="L70" s="24" t="s">
        <v>11404</v>
      </c>
      <c r="M70" s="24">
        <v>3.0</v>
      </c>
      <c r="N70" s="24">
        <v>1.0</v>
      </c>
      <c r="O70" s="24">
        <v>1.0</v>
      </c>
      <c r="P70" s="24">
        <v>0.0</v>
      </c>
      <c r="Q70" s="24">
        <v>0.0</v>
      </c>
      <c r="R70" s="24">
        <v>74.0</v>
      </c>
      <c r="S70" s="24" t="s">
        <v>11405</v>
      </c>
      <c r="T70" s="24" t="s">
        <v>11406</v>
      </c>
      <c r="U70" s="25" t="s">
        <v>11401</v>
      </c>
      <c r="V70" s="24" t="s">
        <v>14</v>
      </c>
      <c r="W70" s="24" t="s">
        <v>142</v>
      </c>
      <c r="X70" s="24" t="s">
        <v>156</v>
      </c>
      <c r="AG70" s="24" t="s">
        <v>11407</v>
      </c>
    </row>
    <row r="71" ht="14.25" customHeight="1">
      <c r="A71" s="23">
        <v>5.56778543E8</v>
      </c>
      <c r="B71" s="24" t="s">
        <v>11408</v>
      </c>
      <c r="C71" s="24" t="s">
        <v>11409</v>
      </c>
      <c r="D71" s="24" t="s">
        <v>146</v>
      </c>
      <c r="E71" s="24" t="s">
        <v>11410</v>
      </c>
      <c r="G71" s="24" t="s">
        <v>11411</v>
      </c>
      <c r="H71" s="24" t="s">
        <v>4111</v>
      </c>
      <c r="I71" s="24" t="s">
        <v>585</v>
      </c>
      <c r="J71" s="24" t="s">
        <v>11412</v>
      </c>
      <c r="K71" s="24" t="s">
        <v>11413</v>
      </c>
      <c r="L71" s="24" t="s">
        <v>11414</v>
      </c>
      <c r="M71" s="24">
        <v>5.0</v>
      </c>
      <c r="N71" s="24">
        <v>1.0</v>
      </c>
      <c r="O71" s="24">
        <v>1.0</v>
      </c>
      <c r="P71" s="24">
        <v>1.0</v>
      </c>
      <c r="Q71" s="24">
        <v>16.0</v>
      </c>
      <c r="R71" s="24">
        <v>283.0</v>
      </c>
      <c r="S71" s="24" t="s">
        <v>11415</v>
      </c>
      <c r="T71" s="24" t="s">
        <v>11416</v>
      </c>
      <c r="U71" s="25" t="s">
        <v>11411</v>
      </c>
      <c r="V71" s="24" t="s">
        <v>14</v>
      </c>
      <c r="W71" s="24" t="s">
        <v>142</v>
      </c>
      <c r="X71" s="24" t="s">
        <v>156</v>
      </c>
      <c r="AG71" s="24" t="s">
        <v>11417</v>
      </c>
    </row>
    <row r="72" ht="14.25" customHeight="1">
      <c r="A72" s="23">
        <v>6.44178965E8</v>
      </c>
      <c r="B72" s="24" t="s">
        <v>11418</v>
      </c>
      <c r="C72" s="24" t="s">
        <v>11419</v>
      </c>
      <c r="D72" s="24" t="s">
        <v>146</v>
      </c>
      <c r="G72" s="24" t="s">
        <v>11420</v>
      </c>
      <c r="H72" s="24" t="s">
        <v>195</v>
      </c>
      <c r="I72" s="24" t="s">
        <v>149</v>
      </c>
      <c r="J72" s="24" t="s">
        <v>11421</v>
      </c>
      <c r="K72" s="24" t="s">
        <v>11422</v>
      </c>
      <c r="L72" s="24" t="s">
        <v>11423</v>
      </c>
      <c r="M72" s="24">
        <v>1.0</v>
      </c>
      <c r="N72" s="24">
        <v>1.0</v>
      </c>
      <c r="O72" s="24">
        <v>2.0</v>
      </c>
      <c r="P72" s="24">
        <v>0.0</v>
      </c>
      <c r="Q72" s="24">
        <v>0.0</v>
      </c>
      <c r="R72" s="24">
        <v>160.0</v>
      </c>
      <c r="S72" s="24" t="s">
        <v>11424</v>
      </c>
      <c r="T72" s="24" t="s">
        <v>11425</v>
      </c>
      <c r="U72" s="25" t="s">
        <v>11420</v>
      </c>
      <c r="V72" s="24" t="s">
        <v>155</v>
      </c>
      <c r="W72" s="24" t="s">
        <v>142</v>
      </c>
      <c r="X72" s="24" t="s">
        <v>156</v>
      </c>
    </row>
    <row r="73" ht="14.25" customHeight="1">
      <c r="A73" s="23">
        <v>6.21841532E8</v>
      </c>
      <c r="B73" s="24" t="s">
        <v>6813</v>
      </c>
      <c r="C73" s="24" t="s">
        <v>11426</v>
      </c>
      <c r="D73" s="24" t="s">
        <v>146</v>
      </c>
      <c r="G73" s="24" t="s">
        <v>11427</v>
      </c>
      <c r="I73" s="24" t="s">
        <v>149</v>
      </c>
      <c r="J73" s="24" t="s">
        <v>11428</v>
      </c>
      <c r="K73" s="24" t="s">
        <v>11429</v>
      </c>
      <c r="L73" s="24" t="s">
        <v>11430</v>
      </c>
      <c r="M73" s="24">
        <v>1.0</v>
      </c>
      <c r="N73" s="24">
        <v>1.0</v>
      </c>
      <c r="O73" s="24">
        <v>0.0</v>
      </c>
      <c r="P73" s="24">
        <v>0.0</v>
      </c>
      <c r="Q73" s="24">
        <v>0.0</v>
      </c>
      <c r="R73" s="24">
        <v>7.0</v>
      </c>
      <c r="S73" s="24" t="s">
        <v>11431</v>
      </c>
      <c r="T73" s="24" t="s">
        <v>11432</v>
      </c>
      <c r="U73" s="25" t="s">
        <v>11427</v>
      </c>
      <c r="V73" s="24" t="s">
        <v>14</v>
      </c>
      <c r="W73" s="24" t="s">
        <v>179</v>
      </c>
      <c r="X73" s="24" t="s">
        <v>344</v>
      </c>
      <c r="Y73" s="24" t="s">
        <v>345</v>
      </c>
      <c r="AG73" s="24" t="s">
        <v>964</v>
      </c>
    </row>
    <row r="74" ht="14.25" customHeight="1">
      <c r="A74" s="23">
        <v>4.60781868E8</v>
      </c>
      <c r="B74" s="24" t="s">
        <v>11433</v>
      </c>
      <c r="C74" s="24" t="s">
        <v>11434</v>
      </c>
      <c r="D74" s="24" t="s">
        <v>146</v>
      </c>
      <c r="G74" s="24" t="s">
        <v>11435</v>
      </c>
      <c r="H74" s="24" t="s">
        <v>136</v>
      </c>
      <c r="I74" s="24" t="s">
        <v>312</v>
      </c>
      <c r="J74" s="24" t="s">
        <v>11436</v>
      </c>
      <c r="K74" s="24" t="s">
        <v>11437</v>
      </c>
      <c r="L74" s="24" t="s">
        <v>11438</v>
      </c>
      <c r="M74" s="24">
        <v>1.0</v>
      </c>
      <c r="N74" s="24">
        <v>2.0</v>
      </c>
      <c r="O74" s="24">
        <v>0.0</v>
      </c>
      <c r="P74" s="24">
        <v>0.0</v>
      </c>
      <c r="Q74" s="24">
        <v>11.0</v>
      </c>
      <c r="R74" s="24">
        <v>5.0</v>
      </c>
      <c r="S74" s="24" t="s">
        <v>11439</v>
      </c>
      <c r="T74" s="24" t="s">
        <v>11440</v>
      </c>
      <c r="U74" s="25" t="s">
        <v>11435</v>
      </c>
      <c r="V74" s="24" t="s">
        <v>155</v>
      </c>
      <c r="W74" s="24" t="s">
        <v>142</v>
      </c>
      <c r="X74" s="24" t="s">
        <v>156</v>
      </c>
    </row>
    <row r="75" ht="14.25" customHeight="1">
      <c r="A75" s="23">
        <v>8.29884192E8</v>
      </c>
      <c r="B75" s="24" t="s">
        <v>11441</v>
      </c>
      <c r="C75" s="24" t="s">
        <v>11442</v>
      </c>
      <c r="D75" s="24" t="s">
        <v>146</v>
      </c>
      <c r="G75" s="24" t="s">
        <v>11443</v>
      </c>
      <c r="I75" s="24" t="s">
        <v>247</v>
      </c>
      <c r="J75" s="24" t="s">
        <v>11444</v>
      </c>
      <c r="K75" s="24" t="s">
        <v>11445</v>
      </c>
      <c r="L75" s="24" t="s">
        <v>11446</v>
      </c>
      <c r="M75" s="24">
        <v>1.0</v>
      </c>
      <c r="N75" s="24">
        <v>1.0</v>
      </c>
      <c r="O75" s="24">
        <v>0.0</v>
      </c>
      <c r="P75" s="24">
        <v>0.0</v>
      </c>
      <c r="Q75" s="24">
        <v>0.0</v>
      </c>
      <c r="R75" s="24">
        <v>2.0</v>
      </c>
      <c r="S75" s="24" t="s">
        <v>11447</v>
      </c>
      <c r="T75" s="24" t="s">
        <v>11448</v>
      </c>
      <c r="U75" s="25" t="s">
        <v>11443</v>
      </c>
      <c r="V75" s="24" t="s">
        <v>155</v>
      </c>
      <c r="W75" s="24" t="s">
        <v>179</v>
      </c>
      <c r="X75" s="24" t="s">
        <v>344</v>
      </c>
      <c r="Y75" s="24" t="s">
        <v>345</v>
      </c>
    </row>
    <row r="76" ht="14.25" customHeight="1">
      <c r="A76" s="23">
        <v>8.35153939E8</v>
      </c>
      <c r="B76" s="24" t="s">
        <v>11449</v>
      </c>
      <c r="C76" s="24" t="s">
        <v>11450</v>
      </c>
      <c r="D76" s="24" t="s">
        <v>146</v>
      </c>
      <c r="G76" s="24" t="s">
        <v>11451</v>
      </c>
      <c r="H76" s="24" t="s">
        <v>136</v>
      </c>
      <c r="K76" s="24" t="s">
        <v>11452</v>
      </c>
      <c r="L76" s="24" t="s">
        <v>11453</v>
      </c>
      <c r="M76" s="24">
        <v>1.0</v>
      </c>
      <c r="N76" s="24">
        <v>1.0</v>
      </c>
      <c r="O76" s="24">
        <v>0.0</v>
      </c>
      <c r="P76" s="24">
        <v>0.0</v>
      </c>
      <c r="Q76" s="24">
        <v>0.0</v>
      </c>
      <c r="R76" s="24">
        <v>2.0</v>
      </c>
      <c r="S76" s="24" t="s">
        <v>11454</v>
      </c>
      <c r="T76" s="24" t="s">
        <v>11455</v>
      </c>
      <c r="U76" s="25" t="s">
        <v>11451</v>
      </c>
      <c r="V76" s="24" t="s">
        <v>14</v>
      </c>
      <c r="W76" s="24" t="s">
        <v>142</v>
      </c>
      <c r="X76" s="24" t="s">
        <v>156</v>
      </c>
      <c r="AG76" s="24" t="s">
        <v>964</v>
      </c>
    </row>
    <row r="77" ht="14.25" customHeight="1">
      <c r="A77" s="23">
        <v>7.21964405E8</v>
      </c>
      <c r="B77" s="24" t="s">
        <v>11456</v>
      </c>
      <c r="C77" s="24" t="s">
        <v>11457</v>
      </c>
      <c r="D77" s="24" t="s">
        <v>146</v>
      </c>
      <c r="E77" s="24" t="s">
        <v>11458</v>
      </c>
      <c r="G77" s="24" t="s">
        <v>11459</v>
      </c>
      <c r="H77" s="24" t="s">
        <v>136</v>
      </c>
      <c r="I77" s="24" t="s">
        <v>149</v>
      </c>
      <c r="J77" s="24" t="s">
        <v>11460</v>
      </c>
      <c r="K77" s="24" t="s">
        <v>11461</v>
      </c>
      <c r="L77" s="24" t="s">
        <v>11462</v>
      </c>
      <c r="M77" s="24">
        <v>2.0</v>
      </c>
      <c r="N77" s="24">
        <v>1.0</v>
      </c>
      <c r="O77" s="24">
        <v>1.0</v>
      </c>
      <c r="P77" s="24">
        <v>0.0</v>
      </c>
      <c r="Q77" s="24">
        <v>5.0</v>
      </c>
      <c r="R77" s="24">
        <v>59.0</v>
      </c>
      <c r="S77" s="24" t="s">
        <v>11463</v>
      </c>
      <c r="T77" s="24" t="s">
        <v>11464</v>
      </c>
      <c r="U77" s="25" t="s">
        <v>11459</v>
      </c>
      <c r="V77" s="24" t="s">
        <v>14</v>
      </c>
      <c r="W77" s="24" t="s">
        <v>142</v>
      </c>
      <c r="X77" s="24" t="s">
        <v>156</v>
      </c>
      <c r="AG77" s="24" t="s">
        <v>11465</v>
      </c>
    </row>
    <row r="78" ht="14.25" customHeight="1">
      <c r="A78" s="23">
        <v>5.90810943E8</v>
      </c>
      <c r="B78" s="24" t="s">
        <v>11466</v>
      </c>
      <c r="C78" s="24" t="s">
        <v>11467</v>
      </c>
      <c r="D78" s="24" t="s">
        <v>146</v>
      </c>
      <c r="G78" s="24" t="s">
        <v>11468</v>
      </c>
      <c r="H78" s="24" t="s">
        <v>136</v>
      </c>
      <c r="I78" s="24" t="s">
        <v>149</v>
      </c>
      <c r="J78" s="24" t="s">
        <v>11469</v>
      </c>
      <c r="K78" s="24" t="s">
        <v>11470</v>
      </c>
      <c r="L78" s="24" t="s">
        <v>11471</v>
      </c>
      <c r="M78" s="24">
        <v>30.0</v>
      </c>
      <c r="N78" s="24">
        <v>1.0</v>
      </c>
      <c r="O78" s="24">
        <v>0.0</v>
      </c>
      <c r="P78" s="24">
        <v>0.0</v>
      </c>
      <c r="Q78" s="24">
        <v>0.0</v>
      </c>
      <c r="R78" s="24">
        <v>4319.0</v>
      </c>
      <c r="S78" s="24" t="s">
        <v>10949</v>
      </c>
      <c r="T78" s="24" t="s">
        <v>11472</v>
      </c>
      <c r="U78" s="25" t="s">
        <v>11468</v>
      </c>
      <c r="V78" s="24" t="s">
        <v>155</v>
      </c>
      <c r="W78" s="24" t="s">
        <v>168</v>
      </c>
      <c r="X78" s="24" t="s">
        <v>156</v>
      </c>
    </row>
    <row r="79" ht="14.25" customHeight="1">
      <c r="A79" s="23">
        <v>6.13896782E8</v>
      </c>
      <c r="B79" s="24" t="s">
        <v>11473</v>
      </c>
      <c r="C79" s="24" t="s">
        <v>11467</v>
      </c>
      <c r="D79" s="24" t="s">
        <v>146</v>
      </c>
      <c r="G79" s="24" t="s">
        <v>11474</v>
      </c>
      <c r="H79" s="24" t="s">
        <v>136</v>
      </c>
      <c r="I79" s="24" t="s">
        <v>149</v>
      </c>
      <c r="J79" s="24" t="s">
        <v>11469</v>
      </c>
      <c r="K79" s="24" t="s">
        <v>11475</v>
      </c>
      <c r="L79" s="24" t="s">
        <v>11476</v>
      </c>
      <c r="M79" s="24">
        <v>30.0</v>
      </c>
      <c r="N79" s="24">
        <v>1.0</v>
      </c>
      <c r="O79" s="24">
        <v>0.0</v>
      </c>
      <c r="P79" s="24">
        <v>0.0</v>
      </c>
      <c r="Q79" s="24">
        <v>0.0</v>
      </c>
      <c r="R79" s="24">
        <v>4373.0</v>
      </c>
      <c r="S79" s="24" t="s">
        <v>10949</v>
      </c>
      <c r="T79" s="24" t="s">
        <v>11477</v>
      </c>
      <c r="U79" s="25" t="s">
        <v>11474</v>
      </c>
      <c r="V79" s="24" t="s">
        <v>155</v>
      </c>
      <c r="W79" s="24" t="s">
        <v>142</v>
      </c>
      <c r="X79" s="24" t="s">
        <v>156</v>
      </c>
    </row>
    <row r="80" ht="14.25" customHeight="1">
      <c r="A80" s="23">
        <v>7.23991001E8</v>
      </c>
      <c r="B80" s="24" t="s">
        <v>11478</v>
      </c>
      <c r="C80" s="24" t="s">
        <v>11479</v>
      </c>
      <c r="D80" s="24" t="s">
        <v>132</v>
      </c>
      <c r="G80" s="24" t="s">
        <v>11480</v>
      </c>
      <c r="H80" s="24" t="s">
        <v>195</v>
      </c>
      <c r="I80" s="24" t="s">
        <v>149</v>
      </c>
      <c r="J80" s="24" t="s">
        <v>11016</v>
      </c>
      <c r="K80" s="24" t="s">
        <v>11481</v>
      </c>
      <c r="L80" s="24" t="s">
        <v>11482</v>
      </c>
      <c r="M80" s="24">
        <v>30.0</v>
      </c>
      <c r="N80" s="24">
        <v>2.0</v>
      </c>
      <c r="O80" s="24">
        <v>1.0</v>
      </c>
      <c r="P80" s="24">
        <v>0.0</v>
      </c>
      <c r="Q80" s="24">
        <v>11.0</v>
      </c>
      <c r="R80" s="24">
        <v>3877.0</v>
      </c>
      <c r="S80" s="24" t="s">
        <v>11017</v>
      </c>
      <c r="T80" s="24" t="s">
        <v>11483</v>
      </c>
      <c r="U80" s="25" t="s">
        <v>11480</v>
      </c>
      <c r="V80" s="24" t="s">
        <v>155</v>
      </c>
      <c r="W80" s="24" t="s">
        <v>142</v>
      </c>
      <c r="X80" s="24" t="s">
        <v>156</v>
      </c>
    </row>
    <row r="81" ht="14.25" customHeight="1">
      <c r="A81" s="23">
        <v>5.8243521E8</v>
      </c>
      <c r="B81" s="24" t="s">
        <v>11484</v>
      </c>
      <c r="C81" s="24" t="s">
        <v>11485</v>
      </c>
      <c r="D81" s="24" t="s">
        <v>146</v>
      </c>
      <c r="G81" s="24" t="s">
        <v>11486</v>
      </c>
      <c r="I81" s="24" t="s">
        <v>207</v>
      </c>
      <c r="J81" s="24" t="s">
        <v>11487</v>
      </c>
      <c r="K81" s="24" t="s">
        <v>11488</v>
      </c>
      <c r="L81" s="24" t="s">
        <v>11489</v>
      </c>
      <c r="M81" s="24">
        <v>2.0</v>
      </c>
      <c r="N81" s="24">
        <v>0.0</v>
      </c>
      <c r="O81" s="24">
        <v>1.0</v>
      </c>
      <c r="P81" s="24">
        <v>0.0</v>
      </c>
      <c r="Q81" s="24">
        <v>0.0</v>
      </c>
      <c r="R81" s="24">
        <v>60.0</v>
      </c>
      <c r="S81" s="24" t="s">
        <v>11488</v>
      </c>
      <c r="T81" s="24" t="s">
        <v>11490</v>
      </c>
      <c r="U81" s="25" t="s">
        <v>11486</v>
      </c>
      <c r="V81" s="24" t="s">
        <v>155</v>
      </c>
      <c r="W81" s="24" t="s">
        <v>417</v>
      </c>
      <c r="X81" s="24" t="s">
        <v>143</v>
      </c>
    </row>
    <row r="82" ht="14.25" customHeight="1">
      <c r="A82" s="23">
        <v>8.62769991E8</v>
      </c>
      <c r="B82" s="24" t="s">
        <v>11144</v>
      </c>
      <c r="C82" s="24" t="s">
        <v>11491</v>
      </c>
      <c r="D82" s="24" t="s">
        <v>146</v>
      </c>
      <c r="G82" s="24" t="s">
        <v>11492</v>
      </c>
      <c r="I82" s="24" t="s">
        <v>376</v>
      </c>
      <c r="J82" s="24" t="s">
        <v>11147</v>
      </c>
      <c r="K82" s="24" t="s">
        <v>11493</v>
      </c>
      <c r="L82" s="24" t="s">
        <v>11494</v>
      </c>
      <c r="M82" s="24">
        <v>0.0</v>
      </c>
      <c r="N82" s="24">
        <v>1.0</v>
      </c>
      <c r="O82" s="24">
        <v>0.0</v>
      </c>
      <c r="P82" s="24">
        <v>0.0</v>
      </c>
      <c r="Q82" s="24">
        <v>0.0</v>
      </c>
      <c r="R82" s="24">
        <v>2.0</v>
      </c>
      <c r="S82" s="24" t="s">
        <v>11495</v>
      </c>
      <c r="T82" s="24" t="s">
        <v>11496</v>
      </c>
      <c r="U82" s="25" t="s">
        <v>11492</v>
      </c>
      <c r="V82" s="24" t="s">
        <v>14</v>
      </c>
      <c r="W82" s="24" t="s">
        <v>179</v>
      </c>
      <c r="X82" s="24" t="s">
        <v>344</v>
      </c>
      <c r="Y82" s="24" t="s">
        <v>2268</v>
      </c>
      <c r="AG82" s="24" t="s">
        <v>964</v>
      </c>
    </row>
    <row r="83" ht="14.25" customHeight="1">
      <c r="A83" s="23">
        <v>1.79415392E8</v>
      </c>
      <c r="B83" s="24" t="s">
        <v>11497</v>
      </c>
      <c r="C83" s="24" t="s">
        <v>11498</v>
      </c>
      <c r="D83" s="24" t="s">
        <v>146</v>
      </c>
      <c r="G83" s="24" t="s">
        <v>11499</v>
      </c>
      <c r="I83" s="24" t="s">
        <v>137</v>
      </c>
      <c r="J83" s="24" t="s">
        <v>11500</v>
      </c>
      <c r="K83" s="24" t="s">
        <v>11501</v>
      </c>
      <c r="L83" s="24" t="s">
        <v>11502</v>
      </c>
      <c r="M83" s="24">
        <v>4.0</v>
      </c>
      <c r="N83" s="24">
        <v>3.0</v>
      </c>
      <c r="O83" s="24">
        <v>0.0</v>
      </c>
      <c r="P83" s="24">
        <v>2.0</v>
      </c>
      <c r="Q83" s="24">
        <v>0.0</v>
      </c>
      <c r="R83" s="24">
        <v>418.0</v>
      </c>
      <c r="S83" s="24" t="s">
        <v>11503</v>
      </c>
      <c r="T83" s="24" t="s">
        <v>11504</v>
      </c>
      <c r="U83" s="25" t="s">
        <v>11499</v>
      </c>
      <c r="V83" s="24" t="s">
        <v>14</v>
      </c>
      <c r="W83" s="24" t="s">
        <v>168</v>
      </c>
      <c r="X83" s="24" t="s">
        <v>344</v>
      </c>
      <c r="Y83" s="24" t="s">
        <v>345</v>
      </c>
      <c r="AG83" s="24" t="s">
        <v>964</v>
      </c>
    </row>
    <row r="84" ht="14.25" customHeight="1">
      <c r="A84" s="23">
        <v>4.04209299E8</v>
      </c>
      <c r="B84" s="24" t="s">
        <v>11505</v>
      </c>
      <c r="C84" s="24" t="s">
        <v>11506</v>
      </c>
      <c r="D84" s="24" t="s">
        <v>146</v>
      </c>
      <c r="G84" s="24" t="s">
        <v>11507</v>
      </c>
      <c r="I84" s="24" t="s">
        <v>183</v>
      </c>
      <c r="J84" s="24" t="s">
        <v>11508</v>
      </c>
      <c r="K84" s="24" t="s">
        <v>11509</v>
      </c>
      <c r="L84" s="24" t="s">
        <v>11510</v>
      </c>
      <c r="M84" s="24">
        <v>0.0</v>
      </c>
      <c r="N84" s="24">
        <v>1.0</v>
      </c>
      <c r="O84" s="24">
        <v>0.0</v>
      </c>
      <c r="P84" s="24">
        <v>0.0</v>
      </c>
      <c r="Q84" s="24">
        <v>0.0</v>
      </c>
      <c r="R84" s="24">
        <v>4.0</v>
      </c>
      <c r="S84" s="24" t="s">
        <v>11511</v>
      </c>
      <c r="T84" s="24" t="s">
        <v>11512</v>
      </c>
      <c r="U84" s="25" t="s">
        <v>11507</v>
      </c>
      <c r="V84" s="24" t="s">
        <v>155</v>
      </c>
      <c r="W84" s="24" t="s">
        <v>179</v>
      </c>
      <c r="X84" s="24" t="s">
        <v>344</v>
      </c>
      <c r="Y84" s="24" t="s">
        <v>345</v>
      </c>
    </row>
    <row r="85" ht="14.25" customHeight="1">
      <c r="A85" s="23">
        <v>5.0866973E8</v>
      </c>
      <c r="B85" s="24" t="s">
        <v>11513</v>
      </c>
      <c r="C85" s="24" t="s">
        <v>11514</v>
      </c>
      <c r="D85" s="24" t="s">
        <v>132</v>
      </c>
      <c r="G85" s="24" t="s">
        <v>11515</v>
      </c>
      <c r="H85" s="24" t="s">
        <v>136</v>
      </c>
      <c r="I85" s="24" t="s">
        <v>149</v>
      </c>
      <c r="J85" s="24" t="s">
        <v>11516</v>
      </c>
      <c r="K85" s="24" t="s">
        <v>11517</v>
      </c>
      <c r="L85" s="24" t="s">
        <v>11518</v>
      </c>
      <c r="M85" s="24">
        <v>1.0</v>
      </c>
      <c r="N85" s="24">
        <v>0.0</v>
      </c>
      <c r="O85" s="24">
        <v>0.0</v>
      </c>
      <c r="P85" s="24">
        <v>0.0</v>
      </c>
      <c r="Q85" s="24">
        <v>0.0</v>
      </c>
      <c r="R85" s="24">
        <v>2.0</v>
      </c>
      <c r="S85" s="24" t="s">
        <v>11519</v>
      </c>
      <c r="T85" s="24" t="s">
        <v>11520</v>
      </c>
      <c r="U85" s="25" t="s">
        <v>11515</v>
      </c>
      <c r="V85" s="24" t="s">
        <v>155</v>
      </c>
      <c r="W85" s="24" t="s">
        <v>142</v>
      </c>
      <c r="X85" s="24" t="s">
        <v>156</v>
      </c>
    </row>
    <row r="86" ht="14.25" customHeight="1">
      <c r="A86" s="23">
        <v>4.69678805E8</v>
      </c>
      <c r="B86" s="24" t="s">
        <v>10942</v>
      </c>
      <c r="C86" s="24" t="s">
        <v>11521</v>
      </c>
      <c r="D86" s="24" t="s">
        <v>146</v>
      </c>
      <c r="G86" s="24" t="s">
        <v>11522</v>
      </c>
      <c r="H86" s="24" t="s">
        <v>136</v>
      </c>
      <c r="I86" s="24" t="s">
        <v>149</v>
      </c>
      <c r="J86" s="24" t="s">
        <v>11523</v>
      </c>
      <c r="K86" s="24" t="s">
        <v>11524</v>
      </c>
      <c r="L86" s="24" t="s">
        <v>11525</v>
      </c>
      <c r="M86" s="24">
        <v>30.0</v>
      </c>
      <c r="N86" s="24">
        <v>1.0</v>
      </c>
      <c r="O86" s="24">
        <v>0.0</v>
      </c>
      <c r="P86" s="24">
        <v>0.0</v>
      </c>
      <c r="Q86" s="24">
        <v>0.0</v>
      </c>
      <c r="R86" s="24">
        <v>2807.0</v>
      </c>
      <c r="S86" s="24" t="s">
        <v>10949</v>
      </c>
      <c r="T86" s="24" t="s">
        <v>11526</v>
      </c>
      <c r="U86" s="25" t="s">
        <v>11522</v>
      </c>
      <c r="V86" s="24" t="s">
        <v>155</v>
      </c>
      <c r="W86" s="24" t="s">
        <v>142</v>
      </c>
      <c r="X86" s="24" t="s">
        <v>156</v>
      </c>
    </row>
    <row r="87" ht="14.25" customHeight="1">
      <c r="A87" s="23">
        <v>6.17314988E8</v>
      </c>
      <c r="B87" s="24" t="s">
        <v>11527</v>
      </c>
      <c r="C87" s="24" t="s">
        <v>11528</v>
      </c>
      <c r="D87" s="24" t="s">
        <v>146</v>
      </c>
      <c r="G87" s="24" t="s">
        <v>11529</v>
      </c>
      <c r="I87" s="24" t="s">
        <v>149</v>
      </c>
      <c r="J87" s="24" t="s">
        <v>11530</v>
      </c>
      <c r="K87" s="24" t="s">
        <v>11531</v>
      </c>
      <c r="L87" s="24" t="s">
        <v>11532</v>
      </c>
      <c r="M87" s="24">
        <v>1.0</v>
      </c>
      <c r="N87" s="24">
        <v>1.0</v>
      </c>
      <c r="O87" s="24">
        <v>0.0</v>
      </c>
      <c r="P87" s="24">
        <v>0.0</v>
      </c>
      <c r="Q87" s="24">
        <v>0.0</v>
      </c>
      <c r="R87" s="24">
        <v>34.0</v>
      </c>
      <c r="S87" s="24" t="s">
        <v>11533</v>
      </c>
      <c r="T87" s="24" t="s">
        <v>11534</v>
      </c>
      <c r="U87" s="25" t="s">
        <v>11529</v>
      </c>
      <c r="V87" s="24" t="s">
        <v>155</v>
      </c>
      <c r="W87" s="24" t="s">
        <v>179</v>
      </c>
      <c r="X87" s="24" t="s">
        <v>156</v>
      </c>
    </row>
    <row r="88" ht="14.25" customHeight="1">
      <c r="A88" s="23">
        <v>4.16213837E8</v>
      </c>
      <c r="B88" s="24" t="s">
        <v>11535</v>
      </c>
      <c r="C88" s="24" t="s">
        <v>11536</v>
      </c>
      <c r="D88" s="24" t="s">
        <v>146</v>
      </c>
      <c r="E88" s="24" t="s">
        <v>11537</v>
      </c>
      <c r="F88" s="24" t="s">
        <v>11538</v>
      </c>
      <c r="G88" s="24" t="s">
        <v>11539</v>
      </c>
      <c r="H88" s="24" t="s">
        <v>195</v>
      </c>
      <c r="I88" s="24" t="s">
        <v>183</v>
      </c>
      <c r="J88" s="24" t="s">
        <v>11540</v>
      </c>
      <c r="K88" s="24" t="s">
        <v>11541</v>
      </c>
      <c r="L88" s="24" t="s">
        <v>11542</v>
      </c>
      <c r="M88" s="24">
        <v>3.0</v>
      </c>
      <c r="N88" s="24">
        <v>1.0</v>
      </c>
      <c r="O88" s="24">
        <v>25.0</v>
      </c>
      <c r="P88" s="24">
        <v>4.0</v>
      </c>
      <c r="Q88" s="24">
        <v>4.0</v>
      </c>
      <c r="R88" s="24">
        <v>3448.0</v>
      </c>
      <c r="S88" s="24" t="s">
        <v>11543</v>
      </c>
      <c r="T88" s="24" t="s">
        <v>11544</v>
      </c>
      <c r="U88" s="25" t="s">
        <v>11539</v>
      </c>
      <c r="V88" s="24" t="s">
        <v>14</v>
      </c>
      <c r="W88" s="24" t="s">
        <v>179</v>
      </c>
      <c r="X88" s="24" t="s">
        <v>156</v>
      </c>
      <c r="AG88" s="24" t="s">
        <v>11545</v>
      </c>
    </row>
    <row r="89" ht="14.25" customHeight="1">
      <c r="A89" s="23">
        <v>3.15369058E8</v>
      </c>
      <c r="B89" s="24" t="s">
        <v>11546</v>
      </c>
      <c r="C89" s="24" t="s">
        <v>11547</v>
      </c>
      <c r="D89" s="24" t="s">
        <v>132</v>
      </c>
      <c r="E89" s="24" t="s">
        <v>11548</v>
      </c>
      <c r="F89" s="24" t="s">
        <v>275</v>
      </c>
      <c r="G89" s="24" t="s">
        <v>11549</v>
      </c>
      <c r="H89" s="24" t="s">
        <v>136</v>
      </c>
      <c r="I89" s="24" t="s">
        <v>295</v>
      </c>
      <c r="J89" s="24" t="s">
        <v>11550</v>
      </c>
      <c r="K89" s="24" t="s">
        <v>11551</v>
      </c>
      <c r="L89" s="24" t="s">
        <v>11552</v>
      </c>
      <c r="M89" s="24">
        <v>30.0</v>
      </c>
      <c r="N89" s="24">
        <v>4.0</v>
      </c>
      <c r="O89" s="24">
        <v>40.0</v>
      </c>
      <c r="P89" s="24">
        <v>99.0</v>
      </c>
      <c r="Q89" s="24">
        <v>19.0</v>
      </c>
      <c r="R89" s="24">
        <v>663.0</v>
      </c>
      <c r="S89" s="24" t="s">
        <v>11553</v>
      </c>
      <c r="T89" s="24" t="s">
        <v>11554</v>
      </c>
      <c r="U89" s="25" t="s">
        <v>11549</v>
      </c>
      <c r="V89" s="24" t="s">
        <v>14</v>
      </c>
      <c r="W89" s="24" t="s">
        <v>142</v>
      </c>
      <c r="X89" s="24" t="s">
        <v>156</v>
      </c>
      <c r="AG89" s="24" t="s">
        <v>11555</v>
      </c>
    </row>
    <row r="90" ht="14.25" customHeight="1">
      <c r="A90" s="23">
        <v>5.06375979E8</v>
      </c>
      <c r="B90" s="24" t="s">
        <v>11556</v>
      </c>
      <c r="C90" s="24" t="s">
        <v>11557</v>
      </c>
      <c r="D90" s="24" t="s">
        <v>132</v>
      </c>
      <c r="G90" s="24" t="s">
        <v>11558</v>
      </c>
      <c r="I90" s="24" t="s">
        <v>173</v>
      </c>
      <c r="J90" s="24" t="s">
        <v>11559</v>
      </c>
      <c r="K90" s="24" t="s">
        <v>11560</v>
      </c>
      <c r="L90" s="24" t="s">
        <v>11561</v>
      </c>
      <c r="M90" s="24">
        <v>2.0</v>
      </c>
      <c r="N90" s="24">
        <v>0.0</v>
      </c>
      <c r="O90" s="24">
        <v>4.0</v>
      </c>
      <c r="P90" s="24">
        <v>1.0</v>
      </c>
      <c r="Q90" s="24">
        <v>5.0</v>
      </c>
      <c r="R90" s="24">
        <v>2559.0</v>
      </c>
      <c r="S90" s="24" t="s">
        <v>11562</v>
      </c>
      <c r="T90" s="24" t="s">
        <v>11563</v>
      </c>
      <c r="U90" s="25" t="s">
        <v>11558</v>
      </c>
      <c r="V90" s="24" t="s">
        <v>14</v>
      </c>
      <c r="W90" s="24" t="s">
        <v>179</v>
      </c>
      <c r="X90" s="24" t="s">
        <v>156</v>
      </c>
      <c r="AG90" s="24" t="s">
        <v>11564</v>
      </c>
    </row>
    <row r="91" ht="14.25" customHeight="1">
      <c r="A91" s="23">
        <v>7.12925032E8</v>
      </c>
      <c r="B91" s="24" t="s">
        <v>11565</v>
      </c>
      <c r="C91" s="24" t="s">
        <v>1074</v>
      </c>
      <c r="D91" s="24" t="s">
        <v>132</v>
      </c>
      <c r="E91" s="24" t="s">
        <v>11566</v>
      </c>
      <c r="F91" s="24" t="s">
        <v>11567</v>
      </c>
      <c r="G91" s="24" t="s">
        <v>11568</v>
      </c>
      <c r="H91" s="24" t="s">
        <v>1078</v>
      </c>
      <c r="I91" s="24" t="s">
        <v>312</v>
      </c>
      <c r="J91" s="24" t="s">
        <v>11569</v>
      </c>
      <c r="K91" s="24" t="s">
        <v>11570</v>
      </c>
      <c r="L91" s="24" t="s">
        <v>11571</v>
      </c>
      <c r="M91" s="24">
        <v>4.0</v>
      </c>
      <c r="N91" s="24">
        <v>1.0</v>
      </c>
      <c r="O91" s="24">
        <v>25.0</v>
      </c>
      <c r="P91" s="24">
        <v>5.0</v>
      </c>
      <c r="Q91" s="24">
        <v>3.0</v>
      </c>
      <c r="R91" s="24">
        <v>424.0</v>
      </c>
      <c r="S91" s="24" t="s">
        <v>11572</v>
      </c>
      <c r="T91" s="24" t="s">
        <v>11573</v>
      </c>
      <c r="U91" s="25" t="s">
        <v>11568</v>
      </c>
      <c r="V91" s="24" t="s">
        <v>14</v>
      </c>
      <c r="W91" s="24" t="s">
        <v>179</v>
      </c>
      <c r="X91" s="24" t="s">
        <v>156</v>
      </c>
      <c r="AG91" s="24" t="s">
        <v>11574</v>
      </c>
    </row>
    <row r="92" ht="14.25" customHeight="1">
      <c r="A92" s="23">
        <v>7.66703172E8</v>
      </c>
      <c r="B92" s="24" t="s">
        <v>11575</v>
      </c>
      <c r="C92" s="24" t="s">
        <v>11576</v>
      </c>
      <c r="D92" s="24" t="s">
        <v>132</v>
      </c>
      <c r="E92" s="24" t="s">
        <v>11577</v>
      </c>
      <c r="F92" s="24" t="s">
        <v>11578</v>
      </c>
      <c r="G92" s="24" t="s">
        <v>11579</v>
      </c>
      <c r="H92" s="24" t="s">
        <v>172</v>
      </c>
      <c r="I92" s="24" t="s">
        <v>312</v>
      </c>
      <c r="J92" s="24" t="s">
        <v>11580</v>
      </c>
      <c r="K92" s="24" t="s">
        <v>11581</v>
      </c>
      <c r="L92" s="24" t="s">
        <v>11582</v>
      </c>
      <c r="M92" s="24">
        <v>30.0</v>
      </c>
      <c r="N92" s="24">
        <v>5.0</v>
      </c>
      <c r="O92" s="24">
        <v>54.0</v>
      </c>
      <c r="P92" s="24">
        <v>11.0</v>
      </c>
      <c r="Q92" s="24">
        <v>10.0</v>
      </c>
      <c r="R92" s="24">
        <v>20177.0</v>
      </c>
      <c r="S92" s="24" t="s">
        <v>11583</v>
      </c>
      <c r="T92" s="24" t="s">
        <v>11584</v>
      </c>
      <c r="U92" s="25" t="s">
        <v>11579</v>
      </c>
      <c r="V92" s="24" t="s">
        <v>14</v>
      </c>
      <c r="W92" s="24" t="s">
        <v>142</v>
      </c>
      <c r="X92" s="24" t="s">
        <v>156</v>
      </c>
      <c r="AG92" s="24" t="s">
        <v>11585</v>
      </c>
    </row>
    <row r="93" ht="14.25" customHeight="1">
      <c r="A93" s="23">
        <v>4.63402912E8</v>
      </c>
      <c r="B93" s="24" t="s">
        <v>11586</v>
      </c>
      <c r="C93" s="24" t="s">
        <v>11587</v>
      </c>
      <c r="D93" s="24" t="s">
        <v>146</v>
      </c>
      <c r="E93" s="24" t="s">
        <v>11588</v>
      </c>
      <c r="G93" s="24" t="s">
        <v>11589</v>
      </c>
      <c r="I93" s="24" t="s">
        <v>376</v>
      </c>
      <c r="J93" s="24" t="s">
        <v>11590</v>
      </c>
      <c r="K93" s="24" t="s">
        <v>11591</v>
      </c>
      <c r="L93" s="24" t="s">
        <v>11592</v>
      </c>
      <c r="M93" s="24">
        <v>1.0</v>
      </c>
      <c r="N93" s="24">
        <v>1.0</v>
      </c>
      <c r="O93" s="24">
        <v>2.0</v>
      </c>
      <c r="P93" s="24">
        <v>1.0</v>
      </c>
      <c r="Q93" s="24">
        <v>0.0</v>
      </c>
      <c r="R93" s="24">
        <v>5.0</v>
      </c>
      <c r="S93" s="24" t="s">
        <v>11593</v>
      </c>
      <c r="T93" s="24" t="s">
        <v>11594</v>
      </c>
      <c r="U93" s="25" t="s">
        <v>11589</v>
      </c>
      <c r="V93" s="24" t="s">
        <v>14</v>
      </c>
      <c r="W93" s="24" t="s">
        <v>179</v>
      </c>
      <c r="X93" s="24" t="s">
        <v>156</v>
      </c>
      <c r="AG93" s="24" t="s">
        <v>11595</v>
      </c>
    </row>
    <row r="94" ht="14.25" customHeight="1">
      <c r="A94" s="23">
        <v>8.62983056E8</v>
      </c>
      <c r="B94" s="24" t="s">
        <v>11596</v>
      </c>
      <c r="C94" s="24" t="s">
        <v>11597</v>
      </c>
      <c r="D94" s="24" t="s">
        <v>146</v>
      </c>
      <c r="E94" s="24" t="s">
        <v>11598</v>
      </c>
      <c r="G94" s="24" t="s">
        <v>11599</v>
      </c>
      <c r="H94" s="24" t="s">
        <v>136</v>
      </c>
      <c r="I94" s="24" t="s">
        <v>137</v>
      </c>
      <c r="J94" s="24" t="s">
        <v>4547</v>
      </c>
      <c r="K94" s="24" t="s">
        <v>11600</v>
      </c>
      <c r="L94" s="24" t="s">
        <v>11601</v>
      </c>
      <c r="M94" s="24">
        <v>1.0</v>
      </c>
      <c r="N94" s="24">
        <v>1.0</v>
      </c>
      <c r="O94" s="24">
        <v>1.0</v>
      </c>
      <c r="P94" s="24">
        <v>0.0</v>
      </c>
      <c r="Q94" s="24">
        <v>0.0</v>
      </c>
      <c r="R94" s="24">
        <v>83.0</v>
      </c>
      <c r="S94" s="24" t="s">
        <v>11602</v>
      </c>
      <c r="T94" s="24" t="s">
        <v>11603</v>
      </c>
      <c r="U94" s="25" t="s">
        <v>11599</v>
      </c>
      <c r="V94" s="24" t="s">
        <v>14</v>
      </c>
      <c r="W94" s="24" t="s">
        <v>179</v>
      </c>
      <c r="X94" s="24" t="s">
        <v>156</v>
      </c>
      <c r="AG94" s="24" t="s">
        <v>11604</v>
      </c>
    </row>
    <row r="95" ht="14.25" customHeight="1">
      <c r="A95" s="23">
        <v>1.70592186E8</v>
      </c>
      <c r="B95" s="24" t="s">
        <v>11605</v>
      </c>
      <c r="C95" s="24" t="s">
        <v>7782</v>
      </c>
      <c r="D95" s="24" t="s">
        <v>132</v>
      </c>
      <c r="E95" s="24" t="s">
        <v>11606</v>
      </c>
      <c r="G95" s="24" t="s">
        <v>11607</v>
      </c>
      <c r="H95" s="24" t="s">
        <v>195</v>
      </c>
      <c r="I95" s="24" t="s">
        <v>207</v>
      </c>
      <c r="J95" s="24" t="s">
        <v>11608</v>
      </c>
      <c r="K95" s="24" t="s">
        <v>11609</v>
      </c>
      <c r="L95" s="24" t="s">
        <v>11610</v>
      </c>
      <c r="M95" s="24">
        <v>30.0</v>
      </c>
      <c r="N95" s="24">
        <v>30.0</v>
      </c>
      <c r="O95" s="24">
        <v>116.0</v>
      </c>
      <c r="P95" s="24">
        <v>183.0</v>
      </c>
      <c r="Q95" s="24">
        <v>1305.0</v>
      </c>
      <c r="R95" s="24">
        <v>4418.0</v>
      </c>
      <c r="S95" s="24" t="s">
        <v>11611</v>
      </c>
      <c r="T95" s="24" t="s">
        <v>11612</v>
      </c>
      <c r="U95" s="25" t="s">
        <v>11607</v>
      </c>
      <c r="V95" s="24" t="s">
        <v>155</v>
      </c>
      <c r="W95" s="24" t="s">
        <v>142</v>
      </c>
      <c r="X95" s="24" t="s">
        <v>156</v>
      </c>
    </row>
    <row r="96" ht="14.25" customHeight="1">
      <c r="A96" s="23">
        <v>6.15107345E8</v>
      </c>
      <c r="B96" s="24" t="s">
        <v>11613</v>
      </c>
      <c r="C96" s="24" t="s">
        <v>11614</v>
      </c>
      <c r="D96" s="24" t="s">
        <v>146</v>
      </c>
      <c r="E96" s="24" t="s">
        <v>11615</v>
      </c>
      <c r="F96" s="24" t="s">
        <v>11616</v>
      </c>
      <c r="G96" s="24" t="s">
        <v>11617</v>
      </c>
      <c r="I96" s="24" t="s">
        <v>183</v>
      </c>
      <c r="J96" s="24" t="s">
        <v>183</v>
      </c>
      <c r="K96" s="24" t="s">
        <v>11618</v>
      </c>
      <c r="L96" s="24" t="s">
        <v>11619</v>
      </c>
      <c r="M96" s="24">
        <v>2.0</v>
      </c>
      <c r="N96" s="24">
        <v>3.0</v>
      </c>
      <c r="O96" s="24">
        <v>3.0</v>
      </c>
      <c r="P96" s="24">
        <v>0.0</v>
      </c>
      <c r="Q96" s="24">
        <v>1.0</v>
      </c>
      <c r="R96" s="24">
        <v>1585.0</v>
      </c>
      <c r="S96" s="24" t="s">
        <v>11620</v>
      </c>
      <c r="T96" s="24" t="s">
        <v>11621</v>
      </c>
      <c r="U96" s="25" t="s">
        <v>11617</v>
      </c>
      <c r="V96" s="24" t="s">
        <v>155</v>
      </c>
      <c r="W96" s="24" t="s">
        <v>179</v>
      </c>
      <c r="X96" s="24" t="s">
        <v>156</v>
      </c>
    </row>
    <row r="97" ht="14.25" customHeight="1">
      <c r="A97" s="23">
        <v>4.70866547E8</v>
      </c>
      <c r="B97" s="24" t="s">
        <v>11622</v>
      </c>
      <c r="C97" s="24" t="s">
        <v>11623</v>
      </c>
      <c r="D97" s="24" t="s">
        <v>146</v>
      </c>
      <c r="G97" s="24" t="s">
        <v>11624</v>
      </c>
      <c r="I97" s="24" t="s">
        <v>907</v>
      </c>
      <c r="J97" s="24" t="s">
        <v>11625</v>
      </c>
      <c r="K97" s="24" t="s">
        <v>11626</v>
      </c>
      <c r="L97" s="24" t="s">
        <v>11627</v>
      </c>
      <c r="M97" s="24">
        <v>2.0</v>
      </c>
      <c r="N97" s="24">
        <v>2.0</v>
      </c>
      <c r="O97" s="24">
        <v>10.0</v>
      </c>
      <c r="P97" s="24">
        <v>9.0</v>
      </c>
      <c r="Q97" s="24">
        <v>1.0</v>
      </c>
      <c r="R97" s="24">
        <v>268.0</v>
      </c>
      <c r="S97" s="24" t="s">
        <v>11628</v>
      </c>
      <c r="T97" s="24" t="s">
        <v>11629</v>
      </c>
      <c r="U97" s="25" t="s">
        <v>11624</v>
      </c>
      <c r="V97" s="24" t="s">
        <v>14</v>
      </c>
      <c r="W97" s="24" t="s">
        <v>142</v>
      </c>
      <c r="X97" s="24" t="s">
        <v>143</v>
      </c>
      <c r="AG97" s="24" t="s">
        <v>11630</v>
      </c>
    </row>
    <row r="98" ht="14.25" customHeight="1">
      <c r="A98" s="23">
        <v>7.77297693E8</v>
      </c>
      <c r="B98" s="24" t="s">
        <v>408</v>
      </c>
      <c r="C98" s="24" t="s">
        <v>409</v>
      </c>
      <c r="D98" s="24" t="s">
        <v>146</v>
      </c>
      <c r="E98" s="24" t="s">
        <v>410</v>
      </c>
      <c r="G98" s="24" t="s">
        <v>411</v>
      </c>
      <c r="H98" s="24" t="s">
        <v>136</v>
      </c>
      <c r="I98" s="24" t="s">
        <v>376</v>
      </c>
      <c r="J98" s="24" t="s">
        <v>412</v>
      </c>
      <c r="K98" s="24" t="s">
        <v>413</v>
      </c>
      <c r="L98" s="24" t="s">
        <v>414</v>
      </c>
      <c r="M98" s="24">
        <v>1.0</v>
      </c>
      <c r="N98" s="24">
        <v>2.0</v>
      </c>
      <c r="O98" s="24">
        <v>1.0</v>
      </c>
      <c r="P98" s="24">
        <v>1.0</v>
      </c>
      <c r="Q98" s="24">
        <v>1.0</v>
      </c>
      <c r="R98" s="24">
        <v>14.0</v>
      </c>
      <c r="S98" s="24" t="s">
        <v>415</v>
      </c>
      <c r="T98" s="24" t="s">
        <v>416</v>
      </c>
      <c r="U98" s="25" t="s">
        <v>411</v>
      </c>
      <c r="V98" s="24" t="s">
        <v>14</v>
      </c>
      <c r="W98" s="24" t="s">
        <v>417</v>
      </c>
      <c r="X98" s="24" t="s">
        <v>344</v>
      </c>
      <c r="Y98" s="24" t="s">
        <v>345</v>
      </c>
    </row>
    <row r="99" ht="14.25" customHeight="1">
      <c r="A99" s="23">
        <v>2.53831599E8</v>
      </c>
      <c r="B99" s="24" t="s">
        <v>11631</v>
      </c>
      <c r="C99" s="24" t="s">
        <v>11632</v>
      </c>
      <c r="D99" s="24" t="s">
        <v>132</v>
      </c>
      <c r="G99" s="24" t="s">
        <v>11633</v>
      </c>
      <c r="I99" s="24" t="s">
        <v>183</v>
      </c>
      <c r="J99" s="24" t="s">
        <v>183</v>
      </c>
      <c r="K99" s="24" t="s">
        <v>11634</v>
      </c>
      <c r="L99" s="24" t="s">
        <v>11635</v>
      </c>
      <c r="M99" s="24">
        <v>5.0</v>
      </c>
      <c r="N99" s="24">
        <v>3.0</v>
      </c>
      <c r="O99" s="24">
        <v>0.0</v>
      </c>
      <c r="P99" s="24">
        <v>0.0</v>
      </c>
      <c r="Q99" s="24">
        <v>2.0</v>
      </c>
      <c r="R99" s="24">
        <v>78.0</v>
      </c>
      <c r="S99" s="24" t="s">
        <v>11636</v>
      </c>
      <c r="T99" s="24" t="s">
        <v>11637</v>
      </c>
      <c r="U99" s="25" t="s">
        <v>11633</v>
      </c>
      <c r="V99" s="24" t="s">
        <v>14</v>
      </c>
      <c r="W99" s="24" t="s">
        <v>179</v>
      </c>
      <c r="X99" s="24" t="s">
        <v>344</v>
      </c>
      <c r="Y99" s="24" t="s">
        <v>345</v>
      </c>
    </row>
    <row r="100" ht="14.25" customHeight="1">
      <c r="A100" s="23">
        <v>4.87229394E8</v>
      </c>
      <c r="B100" s="24" t="s">
        <v>11638</v>
      </c>
      <c r="C100" s="24" t="s">
        <v>11639</v>
      </c>
      <c r="D100" s="24" t="s">
        <v>146</v>
      </c>
      <c r="E100" s="24" t="s">
        <v>11640</v>
      </c>
      <c r="G100" s="24" t="s">
        <v>11641</v>
      </c>
      <c r="I100" s="24" t="s">
        <v>376</v>
      </c>
      <c r="J100" s="24" t="s">
        <v>11642</v>
      </c>
      <c r="K100" s="24" t="s">
        <v>11643</v>
      </c>
      <c r="L100" s="24" t="s">
        <v>11644</v>
      </c>
      <c r="M100" s="24">
        <v>0.0</v>
      </c>
      <c r="N100" s="24">
        <v>3.0</v>
      </c>
      <c r="O100" s="24">
        <v>8.0</v>
      </c>
      <c r="P100" s="24">
        <v>0.0</v>
      </c>
      <c r="Q100" s="24">
        <v>0.0</v>
      </c>
      <c r="R100" s="24">
        <v>1.0</v>
      </c>
      <c r="S100" s="24" t="s">
        <v>11645</v>
      </c>
      <c r="T100" s="24" t="s">
        <v>11645</v>
      </c>
      <c r="U100" s="25" t="s">
        <v>11641</v>
      </c>
      <c r="V100" s="24" t="s">
        <v>14</v>
      </c>
      <c r="W100" s="24" t="s">
        <v>417</v>
      </c>
      <c r="X100" s="24" t="s">
        <v>418</v>
      </c>
      <c r="AG100" s="24" t="s">
        <v>11646</v>
      </c>
    </row>
    <row r="101" ht="14.25" customHeight="1">
      <c r="A101" s="23">
        <v>3.89942374E8</v>
      </c>
      <c r="B101" s="24" t="s">
        <v>11647</v>
      </c>
      <c r="C101" s="24" t="s">
        <v>11648</v>
      </c>
      <c r="D101" s="24" t="s">
        <v>132</v>
      </c>
      <c r="E101" s="24" t="s">
        <v>11649</v>
      </c>
      <c r="F101" s="24" t="s">
        <v>11650</v>
      </c>
      <c r="G101" s="24" t="s">
        <v>11651</v>
      </c>
      <c r="H101" s="24" t="s">
        <v>136</v>
      </c>
      <c r="I101" s="24" t="s">
        <v>149</v>
      </c>
      <c r="J101" s="24" t="s">
        <v>11652</v>
      </c>
      <c r="K101" s="24" t="s">
        <v>11653</v>
      </c>
      <c r="L101" s="24" t="s">
        <v>11654</v>
      </c>
      <c r="M101" s="24">
        <v>3.0</v>
      </c>
      <c r="N101" s="24">
        <v>7.0</v>
      </c>
      <c r="O101" s="24">
        <v>50.0</v>
      </c>
      <c r="P101" s="24">
        <v>5.0</v>
      </c>
      <c r="Q101" s="24">
        <v>26.0</v>
      </c>
      <c r="R101" s="24">
        <v>860.0</v>
      </c>
      <c r="S101" s="24" t="s">
        <v>11655</v>
      </c>
      <c r="T101" s="24" t="s">
        <v>11656</v>
      </c>
      <c r="U101" s="25" t="s">
        <v>11651</v>
      </c>
      <c r="V101" s="24" t="s">
        <v>14</v>
      </c>
      <c r="W101" s="24" t="s">
        <v>417</v>
      </c>
      <c r="X101" s="24" t="s">
        <v>418</v>
      </c>
      <c r="AG101" s="24" t="s">
        <v>11657</v>
      </c>
    </row>
    <row r="102" ht="14.25" customHeight="1">
      <c r="A102" s="23">
        <v>8.6502392E8</v>
      </c>
      <c r="B102" s="24" t="s">
        <v>11658</v>
      </c>
      <c r="C102" s="24" t="s">
        <v>11659</v>
      </c>
      <c r="D102" s="24" t="s">
        <v>146</v>
      </c>
      <c r="E102" s="24" t="s">
        <v>11660</v>
      </c>
      <c r="G102" s="24" t="s">
        <v>11661</v>
      </c>
      <c r="I102" s="24" t="s">
        <v>376</v>
      </c>
      <c r="J102" s="24" t="s">
        <v>11662</v>
      </c>
      <c r="K102" s="24" t="s">
        <v>11663</v>
      </c>
      <c r="L102" s="24" t="s">
        <v>11664</v>
      </c>
      <c r="M102" s="24">
        <v>1.0</v>
      </c>
      <c r="N102" s="24">
        <v>1.0</v>
      </c>
      <c r="O102" s="24">
        <v>0.0</v>
      </c>
      <c r="P102" s="24">
        <v>2.0</v>
      </c>
      <c r="Q102" s="24">
        <v>0.0</v>
      </c>
      <c r="R102" s="24">
        <v>1491.0</v>
      </c>
      <c r="S102" s="24" t="s">
        <v>11663</v>
      </c>
      <c r="T102" s="24" t="s">
        <v>11665</v>
      </c>
      <c r="U102" s="25" t="s">
        <v>11661</v>
      </c>
      <c r="V102" s="24" t="s">
        <v>14</v>
      </c>
      <c r="W102" s="24" t="s">
        <v>142</v>
      </c>
      <c r="X102" s="24" t="s">
        <v>344</v>
      </c>
      <c r="Y102" s="24" t="s">
        <v>345</v>
      </c>
    </row>
    <row r="103" ht="14.25" customHeight="1">
      <c r="A103" s="23">
        <v>8.08878228E8</v>
      </c>
      <c r="B103" s="24" t="s">
        <v>11666</v>
      </c>
      <c r="C103" s="24" t="s">
        <v>11667</v>
      </c>
      <c r="D103" s="24" t="s">
        <v>132</v>
      </c>
      <c r="G103" s="24" t="s">
        <v>11668</v>
      </c>
      <c r="H103" s="24" t="s">
        <v>136</v>
      </c>
      <c r="I103" s="24" t="s">
        <v>376</v>
      </c>
      <c r="J103" s="24" t="s">
        <v>11669</v>
      </c>
      <c r="K103" s="24" t="s">
        <v>11670</v>
      </c>
      <c r="L103" s="24" t="s">
        <v>11671</v>
      </c>
      <c r="M103" s="24">
        <v>1.0</v>
      </c>
      <c r="N103" s="24">
        <v>1.0</v>
      </c>
      <c r="O103" s="24">
        <v>3.0</v>
      </c>
      <c r="P103" s="24">
        <v>0.0</v>
      </c>
      <c r="Q103" s="24">
        <v>0.0</v>
      </c>
      <c r="R103" s="24">
        <v>85.0</v>
      </c>
      <c r="S103" s="24" t="s">
        <v>11672</v>
      </c>
      <c r="T103" s="24" t="s">
        <v>11673</v>
      </c>
      <c r="U103" s="25" t="s">
        <v>11668</v>
      </c>
      <c r="V103" s="24" t="s">
        <v>14</v>
      </c>
      <c r="W103" s="24" t="s">
        <v>417</v>
      </c>
      <c r="X103" s="24" t="s">
        <v>418</v>
      </c>
      <c r="AG103" s="24" t="s">
        <v>11674</v>
      </c>
    </row>
    <row r="104" ht="14.25" customHeight="1">
      <c r="A104" s="23">
        <v>6.1748949E8</v>
      </c>
      <c r="B104" s="24" t="s">
        <v>11675</v>
      </c>
      <c r="C104" s="24" t="s">
        <v>11676</v>
      </c>
      <c r="D104" s="24" t="s">
        <v>146</v>
      </c>
      <c r="G104" s="24" t="s">
        <v>11677</v>
      </c>
      <c r="I104" s="24" t="s">
        <v>183</v>
      </c>
      <c r="J104" s="24" t="s">
        <v>183</v>
      </c>
      <c r="K104" s="24" t="s">
        <v>11678</v>
      </c>
      <c r="L104" s="24" t="s">
        <v>11679</v>
      </c>
      <c r="M104" s="24">
        <v>1.0</v>
      </c>
      <c r="N104" s="24">
        <v>1.0</v>
      </c>
      <c r="O104" s="24">
        <v>0.0</v>
      </c>
      <c r="P104" s="24">
        <v>0.0</v>
      </c>
      <c r="Q104" s="24">
        <v>0.0</v>
      </c>
      <c r="R104" s="24">
        <v>54.0</v>
      </c>
      <c r="S104" s="24" t="s">
        <v>11680</v>
      </c>
      <c r="T104" s="24" t="s">
        <v>11681</v>
      </c>
      <c r="U104" s="25" t="s">
        <v>11677</v>
      </c>
      <c r="V104" s="24" t="s">
        <v>14</v>
      </c>
      <c r="W104" s="24" t="s">
        <v>179</v>
      </c>
      <c r="X104" s="24" t="s">
        <v>156</v>
      </c>
      <c r="AG104" s="24" t="s">
        <v>11682</v>
      </c>
    </row>
    <row r="105" ht="14.25" customHeight="1">
      <c r="A105" s="23">
        <v>5.502612E7</v>
      </c>
      <c r="B105" s="24" t="s">
        <v>11683</v>
      </c>
      <c r="C105" s="24" t="s">
        <v>11684</v>
      </c>
      <c r="D105" s="24" t="s">
        <v>146</v>
      </c>
      <c r="E105" s="24" t="s">
        <v>11685</v>
      </c>
      <c r="G105" s="24" t="s">
        <v>11686</v>
      </c>
      <c r="I105" s="24" t="s">
        <v>376</v>
      </c>
      <c r="J105" s="24" t="s">
        <v>412</v>
      </c>
      <c r="K105" s="24" t="s">
        <v>11687</v>
      </c>
      <c r="L105" s="24" t="s">
        <v>11688</v>
      </c>
      <c r="M105" s="24">
        <v>1.0</v>
      </c>
      <c r="N105" s="24">
        <v>3.0</v>
      </c>
      <c r="O105" s="24">
        <v>0.0</v>
      </c>
      <c r="P105" s="24">
        <v>0.0</v>
      </c>
      <c r="Q105" s="24">
        <v>1.0</v>
      </c>
      <c r="R105" s="24">
        <v>201.0</v>
      </c>
      <c r="S105" s="24" t="s">
        <v>11687</v>
      </c>
      <c r="T105" s="24" t="s">
        <v>11689</v>
      </c>
      <c r="U105" s="25" t="s">
        <v>11686</v>
      </c>
      <c r="V105" s="24" t="s">
        <v>14</v>
      </c>
      <c r="W105" s="24" t="s">
        <v>142</v>
      </c>
      <c r="X105" s="24" t="s">
        <v>156</v>
      </c>
      <c r="AG105" s="24" t="s">
        <v>11690</v>
      </c>
    </row>
    <row r="106" ht="14.25" customHeight="1">
      <c r="A106" s="23">
        <v>7.63568055E8</v>
      </c>
      <c r="B106" s="24" t="s">
        <v>11691</v>
      </c>
      <c r="C106" s="24" t="s">
        <v>11692</v>
      </c>
      <c r="D106" s="24" t="s">
        <v>146</v>
      </c>
      <c r="G106" s="24" t="s">
        <v>11693</v>
      </c>
      <c r="K106" s="24" t="s">
        <v>11694</v>
      </c>
      <c r="L106" s="24" t="s">
        <v>11695</v>
      </c>
      <c r="M106" s="24">
        <v>1.0</v>
      </c>
      <c r="N106" s="24">
        <v>1.0</v>
      </c>
      <c r="O106" s="24">
        <v>1.0</v>
      </c>
      <c r="P106" s="24">
        <v>0.0</v>
      </c>
      <c r="Q106" s="24">
        <v>0.0</v>
      </c>
      <c r="R106" s="24">
        <v>9.0</v>
      </c>
      <c r="S106" s="24" t="s">
        <v>11696</v>
      </c>
      <c r="T106" s="24" t="s">
        <v>11697</v>
      </c>
      <c r="U106" s="25" t="s">
        <v>11693</v>
      </c>
      <c r="V106" s="24" t="s">
        <v>14</v>
      </c>
      <c r="W106" s="24" t="s">
        <v>179</v>
      </c>
      <c r="X106" s="24" t="s">
        <v>156</v>
      </c>
      <c r="AG106" s="24" t="s">
        <v>11698</v>
      </c>
    </row>
    <row r="107" ht="14.25" customHeight="1">
      <c r="A107" s="23">
        <v>8.54836471E8</v>
      </c>
      <c r="B107" s="24" t="s">
        <v>11699</v>
      </c>
      <c r="C107" s="24" t="s">
        <v>11700</v>
      </c>
      <c r="D107" s="24" t="s">
        <v>132</v>
      </c>
      <c r="E107" s="24" t="s">
        <v>11701</v>
      </c>
      <c r="G107" s="24" t="s">
        <v>11702</v>
      </c>
      <c r="K107" s="24" t="s">
        <v>11703</v>
      </c>
      <c r="L107" s="24" t="s">
        <v>11704</v>
      </c>
      <c r="M107" s="24">
        <v>2.0</v>
      </c>
      <c r="N107" s="24">
        <v>7.0</v>
      </c>
      <c r="O107" s="24">
        <v>0.0</v>
      </c>
      <c r="P107" s="24">
        <v>0.0</v>
      </c>
      <c r="Q107" s="24">
        <v>0.0</v>
      </c>
      <c r="R107" s="24">
        <v>2.0</v>
      </c>
      <c r="S107" s="24" t="s">
        <v>11703</v>
      </c>
      <c r="T107" s="24" t="s">
        <v>11705</v>
      </c>
      <c r="U107" s="25" t="s">
        <v>11702</v>
      </c>
      <c r="V107" s="24" t="s">
        <v>14</v>
      </c>
      <c r="W107" s="24" t="s">
        <v>168</v>
      </c>
      <c r="X107" s="24" t="s">
        <v>143</v>
      </c>
      <c r="AG107" s="24" t="s">
        <v>11706</v>
      </c>
    </row>
    <row r="108" ht="14.25" customHeight="1">
      <c r="A108" s="23">
        <v>8.20685651E8</v>
      </c>
      <c r="B108" s="24" t="s">
        <v>11707</v>
      </c>
      <c r="C108" s="24" t="s">
        <v>11708</v>
      </c>
      <c r="D108" s="24" t="s">
        <v>146</v>
      </c>
      <c r="G108" s="24" t="s">
        <v>11709</v>
      </c>
      <c r="H108" s="24" t="s">
        <v>136</v>
      </c>
      <c r="K108" s="24" t="s">
        <v>11710</v>
      </c>
      <c r="L108" s="24" t="s">
        <v>11711</v>
      </c>
      <c r="M108" s="24">
        <v>1.0</v>
      </c>
      <c r="N108" s="24">
        <v>1.0</v>
      </c>
      <c r="O108" s="24">
        <v>0.0</v>
      </c>
      <c r="P108" s="24">
        <v>0.0</v>
      </c>
      <c r="Q108" s="24">
        <v>0.0</v>
      </c>
      <c r="R108" s="24">
        <v>1.0</v>
      </c>
      <c r="S108" s="24" t="s">
        <v>11712</v>
      </c>
      <c r="T108" s="24" t="s">
        <v>11712</v>
      </c>
      <c r="U108" s="25" t="s">
        <v>11709</v>
      </c>
      <c r="V108" s="24" t="s">
        <v>14</v>
      </c>
      <c r="W108" s="24" t="s">
        <v>179</v>
      </c>
      <c r="X108" s="24" t="s">
        <v>156</v>
      </c>
      <c r="AG108" s="24" t="s">
        <v>11713</v>
      </c>
    </row>
    <row r="109" ht="14.25" customHeight="1">
      <c r="A109" s="23">
        <v>5.31007274E8</v>
      </c>
      <c r="B109" s="24" t="s">
        <v>11714</v>
      </c>
      <c r="C109" s="24" t="s">
        <v>10961</v>
      </c>
      <c r="D109" s="24" t="s">
        <v>132</v>
      </c>
      <c r="E109" s="24" t="s">
        <v>11715</v>
      </c>
      <c r="G109" s="24" t="s">
        <v>11716</v>
      </c>
      <c r="H109" s="24" t="s">
        <v>227</v>
      </c>
      <c r="I109" s="24" t="s">
        <v>376</v>
      </c>
      <c r="J109" s="24" t="s">
        <v>11717</v>
      </c>
      <c r="K109" s="24" t="s">
        <v>11718</v>
      </c>
      <c r="L109" s="24" t="s">
        <v>11719</v>
      </c>
      <c r="M109" s="24">
        <v>2.0</v>
      </c>
      <c r="N109" s="24">
        <v>14.0</v>
      </c>
      <c r="O109" s="24">
        <v>1.0</v>
      </c>
      <c r="P109" s="24">
        <v>0.0</v>
      </c>
      <c r="Q109" s="24">
        <v>0.0</v>
      </c>
      <c r="R109" s="24">
        <v>18.0</v>
      </c>
      <c r="S109" s="24" t="s">
        <v>11718</v>
      </c>
      <c r="T109" s="24" t="s">
        <v>11720</v>
      </c>
      <c r="U109" s="25" t="s">
        <v>11716</v>
      </c>
      <c r="V109" s="24" t="s">
        <v>155</v>
      </c>
      <c r="W109" s="24" t="s">
        <v>142</v>
      </c>
      <c r="X109" s="24" t="s">
        <v>156</v>
      </c>
    </row>
    <row r="110" ht="14.25" customHeight="1">
      <c r="A110" s="23">
        <v>4.26693105E8</v>
      </c>
      <c r="B110" s="24" t="s">
        <v>11721</v>
      </c>
      <c r="C110" s="24" t="s">
        <v>131</v>
      </c>
      <c r="D110" s="24" t="s">
        <v>132</v>
      </c>
      <c r="E110" s="24" t="s">
        <v>11722</v>
      </c>
      <c r="G110" s="24" t="s">
        <v>11723</v>
      </c>
      <c r="H110" s="24" t="s">
        <v>11293</v>
      </c>
      <c r="I110" s="24" t="s">
        <v>183</v>
      </c>
      <c r="J110" s="24" t="s">
        <v>11724</v>
      </c>
      <c r="K110" s="24" t="s">
        <v>11725</v>
      </c>
      <c r="L110" s="24" t="s">
        <v>11726</v>
      </c>
      <c r="M110" s="24">
        <v>6.0</v>
      </c>
      <c r="N110" s="24">
        <v>6.0</v>
      </c>
      <c r="O110" s="24">
        <v>13.0</v>
      </c>
      <c r="P110" s="24">
        <v>4.0</v>
      </c>
      <c r="Q110" s="24">
        <v>15.0</v>
      </c>
      <c r="R110" s="24">
        <v>120.0</v>
      </c>
      <c r="S110" s="24" t="s">
        <v>11727</v>
      </c>
      <c r="T110" s="24" t="s">
        <v>11728</v>
      </c>
      <c r="U110" s="25" t="s">
        <v>11723</v>
      </c>
      <c r="V110" s="24" t="s">
        <v>14</v>
      </c>
      <c r="W110" s="24" t="s">
        <v>142</v>
      </c>
      <c r="X110" s="24" t="s">
        <v>156</v>
      </c>
      <c r="AG110" s="24" t="s">
        <v>11729</v>
      </c>
    </row>
    <row r="111" ht="14.25" customHeight="1">
      <c r="A111" s="23">
        <v>2.41619934E8</v>
      </c>
      <c r="B111" s="24" t="s">
        <v>10867</v>
      </c>
      <c r="C111" s="24" t="s">
        <v>11730</v>
      </c>
      <c r="D111" s="24" t="s">
        <v>132</v>
      </c>
      <c r="G111" s="24" t="s">
        <v>11731</v>
      </c>
      <c r="I111" s="24" t="s">
        <v>340</v>
      </c>
      <c r="J111" s="24" t="s">
        <v>340</v>
      </c>
      <c r="K111" s="24" t="s">
        <v>11732</v>
      </c>
      <c r="L111" s="24" t="s">
        <v>11733</v>
      </c>
      <c r="M111" s="24">
        <v>1.0</v>
      </c>
      <c r="N111" s="24">
        <v>2.0</v>
      </c>
      <c r="O111" s="24">
        <v>1.0</v>
      </c>
      <c r="P111" s="24">
        <v>0.0</v>
      </c>
      <c r="Q111" s="24">
        <v>0.0</v>
      </c>
      <c r="R111" s="24">
        <v>6.0</v>
      </c>
      <c r="S111" s="24" t="s">
        <v>11734</v>
      </c>
      <c r="T111" s="24" t="s">
        <v>11735</v>
      </c>
      <c r="U111" s="25" t="s">
        <v>11731</v>
      </c>
      <c r="V111" s="24" t="s">
        <v>14</v>
      </c>
      <c r="W111" s="24" t="s">
        <v>179</v>
      </c>
      <c r="X111" s="24" t="s">
        <v>156</v>
      </c>
      <c r="AG111" s="24" t="s">
        <v>11736</v>
      </c>
    </row>
    <row r="112" ht="14.25" customHeight="1">
      <c r="A112" s="23">
        <v>6.04242594E8</v>
      </c>
      <c r="B112" s="24" t="s">
        <v>11737</v>
      </c>
      <c r="C112" s="24" t="s">
        <v>11738</v>
      </c>
      <c r="D112" s="24" t="s">
        <v>132</v>
      </c>
      <c r="G112" s="24" t="s">
        <v>11739</v>
      </c>
      <c r="H112" s="24" t="s">
        <v>136</v>
      </c>
      <c r="I112" s="24" t="s">
        <v>357</v>
      </c>
      <c r="J112" s="24" t="s">
        <v>11740</v>
      </c>
      <c r="K112" s="24" t="s">
        <v>11741</v>
      </c>
      <c r="L112" s="24" t="s">
        <v>11742</v>
      </c>
      <c r="M112" s="24">
        <v>30.0</v>
      </c>
      <c r="N112" s="24">
        <v>30.0</v>
      </c>
      <c r="O112" s="24">
        <v>218.0</v>
      </c>
      <c r="P112" s="24">
        <v>268.0</v>
      </c>
      <c r="Q112" s="24">
        <v>969.0</v>
      </c>
      <c r="R112" s="24">
        <v>9172.0</v>
      </c>
      <c r="S112" s="24" t="s">
        <v>11743</v>
      </c>
      <c r="T112" s="24" t="s">
        <v>11744</v>
      </c>
      <c r="U112" s="25" t="s">
        <v>11739</v>
      </c>
      <c r="V112" s="24" t="s">
        <v>14</v>
      </c>
      <c r="W112" s="24" t="s">
        <v>142</v>
      </c>
      <c r="X112" s="24" t="s">
        <v>156</v>
      </c>
      <c r="AG112" s="24" t="s">
        <v>11745</v>
      </c>
    </row>
    <row r="113" ht="14.25" customHeight="1">
      <c r="A113" s="23">
        <v>7.97538353E8</v>
      </c>
      <c r="B113" s="24" t="s">
        <v>11746</v>
      </c>
      <c r="C113" s="24" t="s">
        <v>11747</v>
      </c>
      <c r="D113" s="24" t="s">
        <v>132</v>
      </c>
      <c r="G113" s="24" t="s">
        <v>11748</v>
      </c>
      <c r="I113" s="24" t="s">
        <v>376</v>
      </c>
      <c r="J113" s="24" t="s">
        <v>11749</v>
      </c>
      <c r="K113" s="24" t="s">
        <v>11750</v>
      </c>
      <c r="L113" s="24" t="s">
        <v>11751</v>
      </c>
      <c r="M113" s="24">
        <v>1.0</v>
      </c>
      <c r="N113" s="24">
        <v>0.0</v>
      </c>
      <c r="O113" s="24">
        <v>7.0</v>
      </c>
      <c r="P113" s="24">
        <v>1.0</v>
      </c>
      <c r="Q113" s="24">
        <v>0.0</v>
      </c>
      <c r="R113" s="24">
        <v>11.0</v>
      </c>
      <c r="S113" s="24" t="s">
        <v>11752</v>
      </c>
      <c r="T113" s="24" t="s">
        <v>11753</v>
      </c>
      <c r="U113" s="25" t="s">
        <v>11748</v>
      </c>
      <c r="V113" s="24" t="s">
        <v>14</v>
      </c>
      <c r="W113" s="24" t="s">
        <v>168</v>
      </c>
      <c r="X113" s="24" t="s">
        <v>418</v>
      </c>
      <c r="AG113" s="24" t="s">
        <v>11754</v>
      </c>
    </row>
    <row r="114" ht="14.25" customHeight="1">
      <c r="A114" s="23">
        <v>7.2045561E8</v>
      </c>
      <c r="B114" s="24" t="s">
        <v>11755</v>
      </c>
      <c r="C114" s="24" t="s">
        <v>11756</v>
      </c>
      <c r="D114" s="24" t="s">
        <v>146</v>
      </c>
      <c r="E114" s="24" t="s">
        <v>11757</v>
      </c>
      <c r="F114" s="24" t="s">
        <v>11758</v>
      </c>
      <c r="G114" s="24" t="s">
        <v>11759</v>
      </c>
      <c r="H114" s="24" t="s">
        <v>195</v>
      </c>
      <c r="I114" s="24" t="s">
        <v>196</v>
      </c>
      <c r="J114" s="24" t="s">
        <v>11760</v>
      </c>
      <c r="K114" s="24" t="s">
        <v>11761</v>
      </c>
      <c r="L114" s="24" t="s">
        <v>11762</v>
      </c>
      <c r="M114" s="24">
        <v>2.0</v>
      </c>
      <c r="N114" s="24">
        <v>1.0</v>
      </c>
      <c r="O114" s="24">
        <v>0.0</v>
      </c>
      <c r="P114" s="24">
        <v>0.0</v>
      </c>
      <c r="Q114" s="24">
        <v>10.0</v>
      </c>
      <c r="R114" s="24">
        <v>115.0</v>
      </c>
      <c r="S114" s="24" t="s">
        <v>11763</v>
      </c>
      <c r="T114" s="24" t="s">
        <v>11764</v>
      </c>
      <c r="U114" s="25" t="s">
        <v>11759</v>
      </c>
      <c r="V114" s="24" t="s">
        <v>14</v>
      </c>
      <c r="W114" s="24" t="s">
        <v>179</v>
      </c>
      <c r="X114" s="24" t="s">
        <v>344</v>
      </c>
      <c r="Y114" s="24" t="s">
        <v>345</v>
      </c>
    </row>
    <row r="115" ht="14.25" customHeight="1">
      <c r="A115" s="23">
        <v>5.64901978E8</v>
      </c>
      <c r="B115" s="24" t="s">
        <v>11765</v>
      </c>
      <c r="C115" s="24" t="s">
        <v>11766</v>
      </c>
      <c r="D115" s="24" t="s">
        <v>146</v>
      </c>
      <c r="G115" s="24" t="s">
        <v>11767</v>
      </c>
      <c r="H115" s="24" t="s">
        <v>195</v>
      </c>
      <c r="J115" s="24" t="s">
        <v>11330</v>
      </c>
      <c r="K115" s="24" t="s">
        <v>11768</v>
      </c>
      <c r="L115" s="24" t="s">
        <v>11769</v>
      </c>
      <c r="M115" s="24">
        <v>1.0</v>
      </c>
      <c r="N115" s="24">
        <v>0.0</v>
      </c>
      <c r="O115" s="24">
        <v>0.0</v>
      </c>
      <c r="P115" s="24">
        <v>0.0</v>
      </c>
      <c r="Q115" s="24">
        <v>0.0</v>
      </c>
      <c r="R115" s="24">
        <v>7.0</v>
      </c>
      <c r="S115" s="24" t="s">
        <v>11770</v>
      </c>
      <c r="T115" s="24" t="s">
        <v>11771</v>
      </c>
      <c r="U115" s="25" t="s">
        <v>11767</v>
      </c>
      <c r="V115" s="24" t="s">
        <v>14</v>
      </c>
      <c r="W115" s="24" t="s">
        <v>142</v>
      </c>
      <c r="X115" s="24" t="s">
        <v>156</v>
      </c>
      <c r="AG115" s="24" t="s">
        <v>11772</v>
      </c>
    </row>
    <row r="116" ht="14.25" customHeight="1">
      <c r="A116" s="23">
        <v>7.25632196E8</v>
      </c>
      <c r="B116" s="24" t="s">
        <v>11773</v>
      </c>
      <c r="C116" s="24" t="s">
        <v>11774</v>
      </c>
      <c r="D116" s="24" t="s">
        <v>146</v>
      </c>
      <c r="G116" s="24" t="s">
        <v>11775</v>
      </c>
      <c r="I116" s="24" t="s">
        <v>183</v>
      </c>
      <c r="J116" s="24" t="s">
        <v>183</v>
      </c>
      <c r="K116" s="24" t="s">
        <v>11776</v>
      </c>
      <c r="L116" s="24" t="s">
        <v>11777</v>
      </c>
      <c r="M116" s="24">
        <v>2.0</v>
      </c>
      <c r="N116" s="24">
        <v>1.0</v>
      </c>
      <c r="O116" s="24">
        <v>0.0</v>
      </c>
      <c r="P116" s="24">
        <v>1.0</v>
      </c>
      <c r="Q116" s="24">
        <v>3.0</v>
      </c>
      <c r="R116" s="24">
        <v>77.0</v>
      </c>
      <c r="S116" s="24" t="s">
        <v>11776</v>
      </c>
      <c r="T116" s="24" t="s">
        <v>11778</v>
      </c>
      <c r="U116" s="25" t="s">
        <v>11775</v>
      </c>
      <c r="V116" s="24" t="s">
        <v>14</v>
      </c>
      <c r="W116" s="24" t="s">
        <v>179</v>
      </c>
      <c r="X116" s="24" t="s">
        <v>156</v>
      </c>
      <c r="AG116" s="24" t="s">
        <v>11779</v>
      </c>
    </row>
    <row r="117" ht="14.25" customHeight="1">
      <c r="A117" s="23">
        <v>6.37350507E8</v>
      </c>
      <c r="B117" s="24" t="s">
        <v>243</v>
      </c>
      <c r="C117" s="24" t="s">
        <v>11780</v>
      </c>
      <c r="D117" s="24" t="s">
        <v>132</v>
      </c>
      <c r="E117" s="24" t="s">
        <v>11781</v>
      </c>
      <c r="G117" s="24" t="s">
        <v>11782</v>
      </c>
      <c r="K117" s="24" t="s">
        <v>11783</v>
      </c>
      <c r="L117" s="24" t="s">
        <v>11784</v>
      </c>
      <c r="M117" s="24">
        <v>1.0</v>
      </c>
      <c r="N117" s="24">
        <v>1.0</v>
      </c>
      <c r="O117" s="24">
        <v>0.0</v>
      </c>
      <c r="P117" s="24">
        <v>0.0</v>
      </c>
      <c r="Q117" s="24">
        <v>0.0</v>
      </c>
      <c r="R117" s="24">
        <v>89.0</v>
      </c>
      <c r="S117" s="24" t="s">
        <v>11785</v>
      </c>
      <c r="T117" s="24" t="s">
        <v>11786</v>
      </c>
      <c r="U117" s="25" t="s">
        <v>11782</v>
      </c>
      <c r="V117" s="24" t="s">
        <v>14</v>
      </c>
      <c r="W117" s="24" t="s">
        <v>168</v>
      </c>
      <c r="X117" s="24" t="s">
        <v>344</v>
      </c>
      <c r="Y117" s="24" t="s">
        <v>345</v>
      </c>
    </row>
    <row r="118" ht="14.25" customHeight="1">
      <c r="A118" s="23">
        <v>4.71251334E8</v>
      </c>
      <c r="B118" s="24" t="s">
        <v>11787</v>
      </c>
      <c r="C118" s="24" t="s">
        <v>11788</v>
      </c>
      <c r="D118" s="24" t="s">
        <v>146</v>
      </c>
      <c r="G118" s="24" t="s">
        <v>11789</v>
      </c>
      <c r="I118" s="24" t="s">
        <v>585</v>
      </c>
      <c r="J118" s="24" t="s">
        <v>11378</v>
      </c>
      <c r="K118" s="24" t="s">
        <v>11790</v>
      </c>
      <c r="L118" s="24" t="s">
        <v>11791</v>
      </c>
      <c r="M118" s="24">
        <v>1.0</v>
      </c>
      <c r="N118" s="24">
        <v>2.0</v>
      </c>
      <c r="O118" s="24">
        <v>0.0</v>
      </c>
      <c r="P118" s="24">
        <v>0.0</v>
      </c>
      <c r="Q118" s="24">
        <v>0.0</v>
      </c>
      <c r="R118" s="24">
        <v>1.0</v>
      </c>
      <c r="S118" s="24" t="s">
        <v>11792</v>
      </c>
      <c r="T118" s="24" t="s">
        <v>11792</v>
      </c>
      <c r="U118" s="25" t="s">
        <v>11789</v>
      </c>
      <c r="V118" s="24" t="s">
        <v>14</v>
      </c>
      <c r="W118" s="24" t="s">
        <v>179</v>
      </c>
      <c r="X118" s="24" t="s">
        <v>156</v>
      </c>
      <c r="AG118" s="24" t="s">
        <v>11793</v>
      </c>
    </row>
    <row r="119" ht="14.25" customHeight="1">
      <c r="A119" s="23">
        <v>4.04504893E8</v>
      </c>
      <c r="B119" s="24" t="s">
        <v>11794</v>
      </c>
      <c r="C119" s="24" t="s">
        <v>11795</v>
      </c>
      <c r="D119" s="24" t="s">
        <v>132</v>
      </c>
      <c r="E119" s="24" t="s">
        <v>11796</v>
      </c>
      <c r="F119" s="24" t="s">
        <v>11797</v>
      </c>
      <c r="G119" s="24" t="s">
        <v>11798</v>
      </c>
      <c r="H119" s="24" t="s">
        <v>136</v>
      </c>
      <c r="I119" s="24" t="s">
        <v>376</v>
      </c>
      <c r="J119" s="24" t="s">
        <v>11799</v>
      </c>
      <c r="K119" s="24" t="s">
        <v>11800</v>
      </c>
      <c r="L119" s="24" t="s">
        <v>11801</v>
      </c>
      <c r="M119" s="24">
        <v>30.0</v>
      </c>
      <c r="N119" s="24">
        <v>9.0</v>
      </c>
      <c r="O119" s="24">
        <v>119.0</v>
      </c>
      <c r="P119" s="24">
        <v>44.0</v>
      </c>
      <c r="Q119" s="24">
        <v>27.0</v>
      </c>
      <c r="R119" s="24">
        <v>1139.0</v>
      </c>
      <c r="S119" s="24" t="s">
        <v>11802</v>
      </c>
      <c r="T119" s="24" t="s">
        <v>11803</v>
      </c>
      <c r="U119" s="25" t="s">
        <v>11798</v>
      </c>
      <c r="V119" s="24" t="s">
        <v>155</v>
      </c>
      <c r="W119" s="24" t="s">
        <v>417</v>
      </c>
      <c r="X119" s="24" t="s">
        <v>418</v>
      </c>
    </row>
    <row r="120" ht="14.25" customHeight="1">
      <c r="A120" s="23">
        <v>4.14098102E8</v>
      </c>
      <c r="B120" s="24" t="s">
        <v>11804</v>
      </c>
      <c r="C120" s="24" t="s">
        <v>11805</v>
      </c>
      <c r="D120" s="24" t="s">
        <v>132</v>
      </c>
      <c r="G120" s="24" t="s">
        <v>11806</v>
      </c>
      <c r="H120" s="24" t="s">
        <v>662</v>
      </c>
      <c r="I120" s="24" t="s">
        <v>149</v>
      </c>
      <c r="J120" s="24" t="s">
        <v>860</v>
      </c>
      <c r="K120" s="24" t="s">
        <v>11807</v>
      </c>
      <c r="L120" s="24" t="s">
        <v>11808</v>
      </c>
      <c r="M120" s="24">
        <v>10.0</v>
      </c>
      <c r="N120" s="24">
        <v>4.0</v>
      </c>
      <c r="O120" s="24">
        <v>22.0</v>
      </c>
      <c r="P120" s="24">
        <v>5.0</v>
      </c>
      <c r="Q120" s="24">
        <v>32.0</v>
      </c>
      <c r="R120" s="24">
        <v>342.0</v>
      </c>
      <c r="S120" s="24" t="s">
        <v>11809</v>
      </c>
      <c r="T120" s="24" t="s">
        <v>11810</v>
      </c>
      <c r="U120" s="25" t="s">
        <v>11806</v>
      </c>
      <c r="V120" s="24" t="s">
        <v>14</v>
      </c>
      <c r="W120" s="24" t="s">
        <v>142</v>
      </c>
      <c r="X120" s="24" t="s">
        <v>156</v>
      </c>
      <c r="AG120" s="24" t="s">
        <v>11811</v>
      </c>
    </row>
    <row r="121" ht="14.25" customHeight="1">
      <c r="A121" s="23">
        <v>5.62633158E8</v>
      </c>
      <c r="B121" s="24" t="s">
        <v>11812</v>
      </c>
      <c r="C121" s="24" t="s">
        <v>11813</v>
      </c>
      <c r="D121" s="24" t="s">
        <v>146</v>
      </c>
      <c r="G121" s="24" t="s">
        <v>11814</v>
      </c>
      <c r="I121" s="24" t="s">
        <v>183</v>
      </c>
      <c r="J121" s="24" t="s">
        <v>11815</v>
      </c>
      <c r="K121" s="24" t="s">
        <v>11816</v>
      </c>
      <c r="L121" s="24" t="s">
        <v>11817</v>
      </c>
      <c r="M121" s="24">
        <v>1.0</v>
      </c>
      <c r="N121" s="24">
        <v>1.0</v>
      </c>
      <c r="O121" s="24">
        <v>3.0</v>
      </c>
      <c r="P121" s="24">
        <v>0.0</v>
      </c>
      <c r="Q121" s="24">
        <v>5.0</v>
      </c>
      <c r="R121" s="24">
        <v>156.0</v>
      </c>
      <c r="S121" s="24" t="s">
        <v>11818</v>
      </c>
      <c r="T121" s="24" t="s">
        <v>11819</v>
      </c>
      <c r="U121" s="25" t="s">
        <v>11814</v>
      </c>
      <c r="V121" s="24" t="s">
        <v>14</v>
      </c>
      <c r="W121" s="24" t="s">
        <v>142</v>
      </c>
      <c r="X121" s="24" t="s">
        <v>143</v>
      </c>
      <c r="AG121" s="24" t="s">
        <v>11820</v>
      </c>
    </row>
    <row r="122" ht="14.25" customHeight="1">
      <c r="A122" s="23">
        <v>8.34063746E8</v>
      </c>
      <c r="B122" s="24" t="s">
        <v>11821</v>
      </c>
      <c r="C122" s="24" t="s">
        <v>11822</v>
      </c>
      <c r="D122" s="24" t="s">
        <v>146</v>
      </c>
      <c r="G122" s="24" t="s">
        <v>11823</v>
      </c>
      <c r="I122" s="24" t="s">
        <v>162</v>
      </c>
      <c r="J122" s="24" t="s">
        <v>11824</v>
      </c>
      <c r="K122" s="24" t="s">
        <v>11825</v>
      </c>
      <c r="L122" s="24" t="s">
        <v>11826</v>
      </c>
      <c r="M122" s="24">
        <v>1.0</v>
      </c>
      <c r="N122" s="24">
        <v>1.0</v>
      </c>
      <c r="O122" s="24">
        <v>0.0</v>
      </c>
      <c r="P122" s="24">
        <v>0.0</v>
      </c>
      <c r="Q122" s="24">
        <v>0.0</v>
      </c>
      <c r="R122" s="24">
        <v>13.0</v>
      </c>
      <c r="S122" s="24" t="s">
        <v>11827</v>
      </c>
      <c r="T122" s="24" t="s">
        <v>11828</v>
      </c>
      <c r="U122" s="25" t="s">
        <v>11823</v>
      </c>
      <c r="V122" s="24" t="s">
        <v>14</v>
      </c>
      <c r="W122" s="24" t="s">
        <v>417</v>
      </c>
      <c r="X122" s="24" t="s">
        <v>344</v>
      </c>
      <c r="Y122" s="24" t="s">
        <v>345</v>
      </c>
    </row>
    <row r="123" ht="14.25" customHeight="1">
      <c r="A123" s="23">
        <v>7.40719828E8</v>
      </c>
      <c r="B123" s="24" t="s">
        <v>11829</v>
      </c>
      <c r="C123" s="24" t="s">
        <v>11830</v>
      </c>
      <c r="D123" s="24" t="s">
        <v>146</v>
      </c>
      <c r="G123" s="24" t="s">
        <v>11831</v>
      </c>
      <c r="H123" s="24" t="s">
        <v>195</v>
      </c>
      <c r="I123" s="24" t="s">
        <v>196</v>
      </c>
      <c r="J123" s="24" t="s">
        <v>11832</v>
      </c>
      <c r="K123" s="24" t="s">
        <v>11833</v>
      </c>
      <c r="L123" s="24" t="s">
        <v>11834</v>
      </c>
      <c r="M123" s="24">
        <v>1.0</v>
      </c>
      <c r="N123" s="24">
        <v>1.0</v>
      </c>
      <c r="O123" s="24">
        <v>0.0</v>
      </c>
      <c r="P123" s="24">
        <v>0.0</v>
      </c>
      <c r="Q123" s="24">
        <v>0.0</v>
      </c>
      <c r="R123" s="24">
        <v>3.0</v>
      </c>
      <c r="S123" s="24" t="s">
        <v>11835</v>
      </c>
      <c r="T123" s="24" t="s">
        <v>11836</v>
      </c>
      <c r="U123" s="25" t="s">
        <v>11831</v>
      </c>
      <c r="V123" s="24" t="s">
        <v>14</v>
      </c>
      <c r="W123" s="24" t="s">
        <v>142</v>
      </c>
      <c r="X123" s="24" t="s">
        <v>156</v>
      </c>
      <c r="AG123" s="24" t="s">
        <v>11837</v>
      </c>
    </row>
    <row r="124" ht="14.25" customHeight="1">
      <c r="A124" s="23">
        <v>8.46048108E8</v>
      </c>
      <c r="B124" s="24" t="s">
        <v>3733</v>
      </c>
      <c r="C124" s="24" t="s">
        <v>3734</v>
      </c>
      <c r="D124" s="24" t="s">
        <v>146</v>
      </c>
      <c r="E124" s="24" t="s">
        <v>3735</v>
      </c>
      <c r="G124" s="24" t="s">
        <v>3736</v>
      </c>
      <c r="I124" s="24" t="s">
        <v>247</v>
      </c>
      <c r="J124" s="24" t="s">
        <v>3737</v>
      </c>
      <c r="K124" s="24" t="s">
        <v>3738</v>
      </c>
      <c r="L124" s="24" t="s">
        <v>3739</v>
      </c>
      <c r="M124" s="24">
        <v>4.0</v>
      </c>
      <c r="N124" s="24">
        <v>2.0</v>
      </c>
      <c r="O124" s="24">
        <v>0.0</v>
      </c>
      <c r="P124" s="24">
        <v>1.0</v>
      </c>
      <c r="Q124" s="24">
        <v>0.0</v>
      </c>
      <c r="R124" s="24">
        <v>135.0</v>
      </c>
      <c r="S124" s="24" t="s">
        <v>3740</v>
      </c>
      <c r="T124" s="24" t="s">
        <v>3741</v>
      </c>
      <c r="U124" s="25" t="s">
        <v>3736</v>
      </c>
      <c r="V124" s="24" t="s">
        <v>14</v>
      </c>
      <c r="W124" s="24" t="s">
        <v>179</v>
      </c>
      <c r="X124" s="24" t="s">
        <v>156</v>
      </c>
      <c r="AG124" s="24" t="s">
        <v>11838</v>
      </c>
    </row>
    <row r="125" ht="14.25" customHeight="1">
      <c r="A125" s="23">
        <v>4.73107226E8</v>
      </c>
      <c r="B125" s="24" t="s">
        <v>11829</v>
      </c>
      <c r="C125" s="24" t="s">
        <v>11839</v>
      </c>
      <c r="D125" s="24" t="s">
        <v>146</v>
      </c>
      <c r="G125" s="24" t="s">
        <v>11840</v>
      </c>
      <c r="H125" s="24" t="s">
        <v>195</v>
      </c>
      <c r="I125" s="24" t="s">
        <v>207</v>
      </c>
      <c r="J125" s="24" t="s">
        <v>11841</v>
      </c>
      <c r="K125" s="24" t="s">
        <v>11842</v>
      </c>
      <c r="L125" s="24" t="s">
        <v>11843</v>
      </c>
      <c r="M125" s="24">
        <v>1.0</v>
      </c>
      <c r="N125" s="24">
        <v>2.0</v>
      </c>
      <c r="O125" s="24">
        <v>0.0</v>
      </c>
      <c r="P125" s="24">
        <v>0.0</v>
      </c>
      <c r="Q125" s="24">
        <v>0.0</v>
      </c>
      <c r="R125" s="24">
        <v>4.0</v>
      </c>
      <c r="S125" s="24" t="s">
        <v>11844</v>
      </c>
      <c r="T125" s="24" t="s">
        <v>11845</v>
      </c>
      <c r="U125" s="25" t="s">
        <v>11840</v>
      </c>
      <c r="V125" s="24" t="s">
        <v>14</v>
      </c>
      <c r="W125" s="24" t="s">
        <v>142</v>
      </c>
      <c r="X125" s="24" t="s">
        <v>156</v>
      </c>
      <c r="AG125" s="24" t="s">
        <v>11846</v>
      </c>
    </row>
    <row r="126" ht="14.25" customHeight="1">
      <c r="A126" s="23">
        <v>7.71963768E8</v>
      </c>
      <c r="B126" s="24" t="s">
        <v>11847</v>
      </c>
      <c r="C126" s="24" t="s">
        <v>11848</v>
      </c>
      <c r="D126" s="24" t="s">
        <v>146</v>
      </c>
      <c r="G126" s="24" t="s">
        <v>11849</v>
      </c>
      <c r="K126" s="24" t="s">
        <v>11850</v>
      </c>
      <c r="L126" s="24" t="s">
        <v>11850</v>
      </c>
      <c r="M126" s="24">
        <v>1.0</v>
      </c>
      <c r="N126" s="24">
        <v>2.0</v>
      </c>
      <c r="O126" s="24">
        <v>0.0</v>
      </c>
      <c r="P126" s="24">
        <v>0.0</v>
      </c>
      <c r="Q126" s="24">
        <v>0.0</v>
      </c>
      <c r="R126" s="24">
        <v>4.0</v>
      </c>
      <c r="S126" s="24" t="s">
        <v>11851</v>
      </c>
      <c r="T126" s="24" t="s">
        <v>11852</v>
      </c>
      <c r="U126" s="25" t="s">
        <v>11849</v>
      </c>
      <c r="V126" s="24" t="s">
        <v>14</v>
      </c>
      <c r="W126" s="24" t="s">
        <v>142</v>
      </c>
      <c r="X126" s="24" t="s">
        <v>143</v>
      </c>
      <c r="AG126" s="24" t="s">
        <v>11853</v>
      </c>
    </row>
    <row r="127" ht="14.25" customHeight="1">
      <c r="A127" s="23">
        <v>7.15104272E8</v>
      </c>
      <c r="B127" s="24" t="s">
        <v>11854</v>
      </c>
      <c r="C127" s="24" t="s">
        <v>11855</v>
      </c>
      <c r="D127" s="24" t="s">
        <v>146</v>
      </c>
      <c r="G127" s="24" t="s">
        <v>11856</v>
      </c>
      <c r="I127" s="24" t="s">
        <v>1488</v>
      </c>
      <c r="J127" s="24" t="s">
        <v>11857</v>
      </c>
      <c r="K127" s="24" t="s">
        <v>11858</v>
      </c>
      <c r="L127" s="24" t="s">
        <v>11859</v>
      </c>
      <c r="M127" s="24">
        <v>2.0</v>
      </c>
      <c r="N127" s="24">
        <v>1.0</v>
      </c>
      <c r="O127" s="24">
        <v>1.0</v>
      </c>
      <c r="P127" s="24">
        <v>0.0</v>
      </c>
      <c r="Q127" s="24">
        <v>0.0</v>
      </c>
      <c r="R127" s="24">
        <v>137.0</v>
      </c>
      <c r="S127" s="24" t="s">
        <v>11860</v>
      </c>
      <c r="T127" s="24" t="s">
        <v>11861</v>
      </c>
      <c r="U127" s="25" t="s">
        <v>11856</v>
      </c>
      <c r="V127" s="24" t="s">
        <v>14</v>
      </c>
      <c r="W127" s="24" t="s">
        <v>417</v>
      </c>
      <c r="X127" s="24" t="s">
        <v>189</v>
      </c>
      <c r="AG127" s="24" t="s">
        <v>11853</v>
      </c>
    </row>
    <row r="128" ht="14.25" customHeight="1">
      <c r="A128" s="23">
        <v>8.8318504E8</v>
      </c>
      <c r="B128" s="24" t="s">
        <v>11862</v>
      </c>
      <c r="C128" s="24" t="s">
        <v>2712</v>
      </c>
      <c r="D128" s="24" t="s">
        <v>132</v>
      </c>
      <c r="E128" s="24" t="s">
        <v>11863</v>
      </c>
      <c r="G128" s="24" t="s">
        <v>11864</v>
      </c>
      <c r="I128" s="24" t="s">
        <v>149</v>
      </c>
      <c r="J128" s="24" t="s">
        <v>7650</v>
      </c>
      <c r="K128" s="24" t="s">
        <v>11865</v>
      </c>
      <c r="L128" s="24" t="s">
        <v>11866</v>
      </c>
      <c r="M128" s="24">
        <v>1.0</v>
      </c>
      <c r="N128" s="24">
        <v>30.0</v>
      </c>
      <c r="O128" s="24">
        <v>0.0</v>
      </c>
      <c r="P128" s="24">
        <v>0.0</v>
      </c>
      <c r="Q128" s="24">
        <v>0.0</v>
      </c>
      <c r="R128" s="24">
        <v>1.0</v>
      </c>
      <c r="S128" s="24" t="s">
        <v>11867</v>
      </c>
      <c r="T128" s="24" t="s">
        <v>11867</v>
      </c>
      <c r="U128" s="25" t="s">
        <v>11864</v>
      </c>
      <c r="V128" s="24" t="s">
        <v>14</v>
      </c>
      <c r="W128" s="24" t="s">
        <v>168</v>
      </c>
      <c r="X128" s="24" t="s">
        <v>143</v>
      </c>
      <c r="AG128" s="24" t="s">
        <v>11868</v>
      </c>
    </row>
    <row r="129" ht="14.25" customHeight="1">
      <c r="A129" s="23">
        <v>8.97937796E8</v>
      </c>
      <c r="B129" s="24" t="s">
        <v>11869</v>
      </c>
      <c r="C129" s="24" t="s">
        <v>11870</v>
      </c>
      <c r="D129" s="24" t="s">
        <v>146</v>
      </c>
      <c r="G129" s="24" t="s">
        <v>11871</v>
      </c>
      <c r="K129" s="24" t="s">
        <v>11872</v>
      </c>
      <c r="L129" s="24" t="s">
        <v>11873</v>
      </c>
      <c r="M129" s="24">
        <v>1.0</v>
      </c>
      <c r="N129" s="24">
        <v>1.0</v>
      </c>
      <c r="O129" s="24">
        <v>0.0</v>
      </c>
      <c r="P129" s="24">
        <v>0.0</v>
      </c>
      <c r="Q129" s="24">
        <v>0.0</v>
      </c>
      <c r="R129" s="24">
        <v>2.0</v>
      </c>
      <c r="S129" s="24" t="s">
        <v>11874</v>
      </c>
      <c r="T129" s="24" t="s">
        <v>11875</v>
      </c>
      <c r="U129" s="25" t="s">
        <v>11871</v>
      </c>
      <c r="V129" s="24" t="s">
        <v>14</v>
      </c>
      <c r="W129" s="24" t="s">
        <v>179</v>
      </c>
      <c r="X129" s="24" t="s">
        <v>143</v>
      </c>
      <c r="AG129" s="24" t="s">
        <v>11876</v>
      </c>
    </row>
    <row r="130" ht="14.25" customHeight="1">
      <c r="A130" s="23">
        <v>8.90569387E8</v>
      </c>
      <c r="B130" s="24" t="s">
        <v>11877</v>
      </c>
      <c r="C130" s="24" t="s">
        <v>11878</v>
      </c>
      <c r="D130" s="24" t="s">
        <v>146</v>
      </c>
      <c r="E130" s="24" t="s">
        <v>11879</v>
      </c>
      <c r="G130" s="24" t="s">
        <v>11880</v>
      </c>
      <c r="I130" s="24" t="s">
        <v>183</v>
      </c>
      <c r="J130" s="24" t="s">
        <v>11881</v>
      </c>
      <c r="K130" s="24" t="s">
        <v>11882</v>
      </c>
      <c r="L130" s="24" t="s">
        <v>11883</v>
      </c>
      <c r="M130" s="24">
        <v>1.0</v>
      </c>
      <c r="N130" s="24">
        <v>1.0</v>
      </c>
      <c r="O130" s="24">
        <v>0.0</v>
      </c>
      <c r="P130" s="24">
        <v>0.0</v>
      </c>
      <c r="Q130" s="24">
        <v>0.0</v>
      </c>
      <c r="R130" s="24">
        <v>3.0</v>
      </c>
      <c r="S130" s="24" t="s">
        <v>11884</v>
      </c>
      <c r="T130" s="24" t="s">
        <v>11885</v>
      </c>
      <c r="U130" s="25" t="s">
        <v>11880</v>
      </c>
      <c r="V130" s="24" t="s">
        <v>14</v>
      </c>
      <c r="W130" s="24" t="s">
        <v>179</v>
      </c>
      <c r="X130" s="24" t="s">
        <v>156</v>
      </c>
      <c r="AG130" s="24" t="s">
        <v>11886</v>
      </c>
    </row>
    <row r="131" ht="14.25" customHeight="1">
      <c r="A131" s="23">
        <v>2.81440576E8</v>
      </c>
      <c r="B131" s="24" t="s">
        <v>11887</v>
      </c>
      <c r="C131" s="24" t="s">
        <v>11888</v>
      </c>
      <c r="D131" s="24" t="s">
        <v>146</v>
      </c>
      <c r="G131" s="24" t="s">
        <v>11889</v>
      </c>
      <c r="K131" s="24" t="s">
        <v>11890</v>
      </c>
      <c r="L131" s="24" t="s">
        <v>11891</v>
      </c>
      <c r="M131" s="24">
        <v>1.0</v>
      </c>
      <c r="N131" s="24">
        <v>3.0</v>
      </c>
      <c r="O131" s="24">
        <v>0.0</v>
      </c>
      <c r="P131" s="24">
        <v>0.0</v>
      </c>
      <c r="Q131" s="24">
        <v>0.0</v>
      </c>
      <c r="R131" s="24">
        <v>6.0</v>
      </c>
      <c r="S131" s="24" t="s">
        <v>11892</v>
      </c>
      <c r="T131" s="24" t="s">
        <v>11893</v>
      </c>
      <c r="U131" s="25" t="s">
        <v>11889</v>
      </c>
      <c r="V131" s="24" t="s">
        <v>14</v>
      </c>
      <c r="W131" s="24" t="s">
        <v>142</v>
      </c>
      <c r="X131" s="24" t="s">
        <v>156</v>
      </c>
      <c r="AG131" s="24" t="s">
        <v>11894</v>
      </c>
    </row>
    <row r="132" ht="14.25" customHeight="1">
      <c r="A132" s="23">
        <v>7.90018042E8</v>
      </c>
      <c r="B132" s="24" t="s">
        <v>11895</v>
      </c>
      <c r="C132" s="24" t="s">
        <v>11667</v>
      </c>
      <c r="D132" s="24" t="s">
        <v>132</v>
      </c>
      <c r="G132" s="24" t="s">
        <v>11896</v>
      </c>
      <c r="H132" s="24" t="s">
        <v>136</v>
      </c>
      <c r="I132" s="24" t="s">
        <v>183</v>
      </c>
      <c r="J132" s="24" t="s">
        <v>11897</v>
      </c>
      <c r="K132" s="24" t="s">
        <v>11898</v>
      </c>
      <c r="L132" s="24" t="s">
        <v>11899</v>
      </c>
      <c r="M132" s="24">
        <v>2.0</v>
      </c>
      <c r="N132" s="24">
        <v>0.0</v>
      </c>
      <c r="O132" s="24">
        <v>0.0</v>
      </c>
      <c r="P132" s="24">
        <v>0.0</v>
      </c>
      <c r="Q132" s="24">
        <v>0.0</v>
      </c>
      <c r="R132" s="24">
        <v>11.0</v>
      </c>
      <c r="S132" s="24" t="s">
        <v>11900</v>
      </c>
      <c r="T132" s="24" t="s">
        <v>11901</v>
      </c>
      <c r="U132" s="25" t="s">
        <v>11896</v>
      </c>
      <c r="V132" s="24" t="s">
        <v>14</v>
      </c>
      <c r="W132" s="24" t="s">
        <v>168</v>
      </c>
      <c r="X132" s="24" t="s">
        <v>156</v>
      </c>
      <c r="AG132" s="24" t="s">
        <v>11902</v>
      </c>
    </row>
    <row r="133" ht="14.25" customHeight="1">
      <c r="A133" s="23">
        <v>5.96074609E8</v>
      </c>
      <c r="B133" s="24" t="s">
        <v>11903</v>
      </c>
      <c r="C133" s="24" t="s">
        <v>11904</v>
      </c>
      <c r="D133" s="24" t="s">
        <v>132</v>
      </c>
      <c r="E133" s="24" t="s">
        <v>11905</v>
      </c>
      <c r="G133" s="24" t="s">
        <v>11906</v>
      </c>
      <c r="H133" s="24" t="s">
        <v>195</v>
      </c>
      <c r="I133" s="24" t="s">
        <v>196</v>
      </c>
      <c r="J133" s="24" t="s">
        <v>11907</v>
      </c>
      <c r="K133" s="24" t="s">
        <v>11908</v>
      </c>
      <c r="L133" s="24" t="s">
        <v>11909</v>
      </c>
      <c r="M133" s="24">
        <v>2.0</v>
      </c>
      <c r="N133" s="24">
        <v>6.0</v>
      </c>
      <c r="O133" s="24">
        <v>1.0</v>
      </c>
      <c r="P133" s="24">
        <v>1.0</v>
      </c>
      <c r="Q133" s="24">
        <v>0.0</v>
      </c>
      <c r="R133" s="24">
        <v>47.0</v>
      </c>
      <c r="S133" s="24" t="s">
        <v>11910</v>
      </c>
      <c r="T133" s="24" t="s">
        <v>11911</v>
      </c>
      <c r="U133" s="25" t="s">
        <v>11906</v>
      </c>
      <c r="V133" s="24" t="s">
        <v>155</v>
      </c>
      <c r="W133" s="24" t="s">
        <v>142</v>
      </c>
      <c r="X133" s="24" t="s">
        <v>156</v>
      </c>
    </row>
    <row r="134" ht="14.25" customHeight="1">
      <c r="A134" s="23">
        <v>3.85656745E8</v>
      </c>
      <c r="B134" s="24" t="s">
        <v>11912</v>
      </c>
      <c r="C134" s="24" t="s">
        <v>11913</v>
      </c>
      <c r="D134" s="24" t="s">
        <v>146</v>
      </c>
      <c r="E134" s="24" t="s">
        <v>11914</v>
      </c>
      <c r="G134" s="24" t="s">
        <v>11915</v>
      </c>
      <c r="I134" s="24" t="s">
        <v>340</v>
      </c>
      <c r="J134" s="24" t="s">
        <v>2538</v>
      </c>
      <c r="K134" s="24" t="s">
        <v>11916</v>
      </c>
      <c r="L134" s="24" t="s">
        <v>11917</v>
      </c>
      <c r="M134" s="24">
        <v>4.0</v>
      </c>
      <c r="N134" s="24">
        <v>3.0</v>
      </c>
      <c r="O134" s="24">
        <v>1.0</v>
      </c>
      <c r="P134" s="24">
        <v>0.0</v>
      </c>
      <c r="Q134" s="24">
        <v>13.0</v>
      </c>
      <c r="R134" s="24">
        <v>2998.0</v>
      </c>
      <c r="S134" s="24" t="s">
        <v>11918</v>
      </c>
      <c r="T134" s="24" t="s">
        <v>11919</v>
      </c>
      <c r="U134" s="25" t="s">
        <v>11915</v>
      </c>
      <c r="V134" s="24" t="s">
        <v>14</v>
      </c>
      <c r="W134" s="24" t="s">
        <v>179</v>
      </c>
      <c r="X134" s="24" t="s">
        <v>156</v>
      </c>
      <c r="AG134" s="24" t="s">
        <v>964</v>
      </c>
    </row>
    <row r="135" ht="14.25" customHeight="1">
      <c r="A135" s="23">
        <v>9.00139681E8</v>
      </c>
      <c r="B135" s="24" t="s">
        <v>11920</v>
      </c>
      <c r="C135" s="24" t="s">
        <v>11921</v>
      </c>
      <c r="D135" s="24" t="s">
        <v>146</v>
      </c>
      <c r="G135" s="24" t="s">
        <v>11922</v>
      </c>
      <c r="I135" s="24" t="s">
        <v>207</v>
      </c>
      <c r="J135" s="24" t="s">
        <v>11923</v>
      </c>
      <c r="K135" s="24" t="s">
        <v>11924</v>
      </c>
      <c r="L135" s="24" t="s">
        <v>11925</v>
      </c>
      <c r="M135" s="24">
        <v>1.0</v>
      </c>
      <c r="N135" s="24">
        <v>1.0</v>
      </c>
      <c r="O135" s="24">
        <v>1.0</v>
      </c>
      <c r="P135" s="24">
        <v>0.0</v>
      </c>
      <c r="Q135" s="24">
        <v>15.0</v>
      </c>
      <c r="R135" s="24">
        <v>35.0</v>
      </c>
      <c r="S135" s="24" t="s">
        <v>11924</v>
      </c>
      <c r="T135" s="24" t="s">
        <v>11926</v>
      </c>
      <c r="U135" s="25" t="s">
        <v>11922</v>
      </c>
      <c r="V135" s="24" t="s">
        <v>155</v>
      </c>
      <c r="W135" s="24" t="s">
        <v>179</v>
      </c>
      <c r="X135" s="24" t="s">
        <v>344</v>
      </c>
      <c r="Y135" s="24" t="s">
        <v>345</v>
      </c>
    </row>
    <row r="136" ht="14.25" customHeight="1">
      <c r="A136" s="23">
        <v>2.81120348E8</v>
      </c>
      <c r="B136" s="24" t="s">
        <v>11927</v>
      </c>
      <c r="C136" s="24" t="s">
        <v>11928</v>
      </c>
      <c r="D136" s="24" t="s">
        <v>146</v>
      </c>
      <c r="E136" s="24" t="s">
        <v>11929</v>
      </c>
      <c r="F136" s="24" t="s">
        <v>11930</v>
      </c>
      <c r="G136" s="24" t="s">
        <v>11931</v>
      </c>
      <c r="H136" s="24" t="s">
        <v>227</v>
      </c>
      <c r="I136" s="24" t="s">
        <v>137</v>
      </c>
      <c r="J136" s="24" t="s">
        <v>11932</v>
      </c>
      <c r="K136" s="24" t="s">
        <v>11933</v>
      </c>
      <c r="L136" s="24" t="s">
        <v>11934</v>
      </c>
      <c r="M136" s="24">
        <v>3.0</v>
      </c>
      <c r="N136" s="24">
        <v>0.0</v>
      </c>
      <c r="O136" s="24">
        <v>4.0</v>
      </c>
      <c r="P136" s="24">
        <v>0.0</v>
      </c>
      <c r="Q136" s="24">
        <v>1.0</v>
      </c>
      <c r="R136" s="24">
        <v>8.0</v>
      </c>
      <c r="S136" s="24" t="s">
        <v>11935</v>
      </c>
      <c r="T136" s="24" t="s">
        <v>11936</v>
      </c>
      <c r="U136" s="25" t="s">
        <v>11931</v>
      </c>
      <c r="V136" s="24" t="s">
        <v>14</v>
      </c>
      <c r="W136" s="24" t="s">
        <v>417</v>
      </c>
      <c r="X136" s="24" t="s">
        <v>418</v>
      </c>
      <c r="AG136" s="24" t="s">
        <v>11937</v>
      </c>
    </row>
    <row r="137" ht="14.25" customHeight="1">
      <c r="A137" s="23">
        <v>2.08728772E8</v>
      </c>
      <c r="B137" s="24" t="s">
        <v>11938</v>
      </c>
      <c r="C137" s="24" t="s">
        <v>11939</v>
      </c>
      <c r="D137" s="24" t="s">
        <v>132</v>
      </c>
      <c r="E137" s="24" t="s">
        <v>11940</v>
      </c>
      <c r="F137" s="24" t="s">
        <v>11941</v>
      </c>
      <c r="G137" s="24" t="s">
        <v>11942</v>
      </c>
      <c r="H137" s="24" t="s">
        <v>136</v>
      </c>
      <c r="I137" s="24" t="s">
        <v>149</v>
      </c>
      <c r="J137" s="24" t="s">
        <v>11943</v>
      </c>
      <c r="K137" s="24" t="s">
        <v>11944</v>
      </c>
      <c r="L137" s="24" t="s">
        <v>11945</v>
      </c>
      <c r="M137" s="24">
        <v>30.0</v>
      </c>
      <c r="N137" s="24">
        <v>30.0</v>
      </c>
      <c r="O137" s="24">
        <v>31486.0</v>
      </c>
      <c r="P137" s="24">
        <v>2984.0</v>
      </c>
      <c r="Q137" s="24">
        <v>823.0</v>
      </c>
      <c r="R137" s="24">
        <v>21529.0</v>
      </c>
      <c r="S137" s="24" t="s">
        <v>11946</v>
      </c>
      <c r="T137" s="24" t="s">
        <v>11947</v>
      </c>
      <c r="U137" s="25" t="s">
        <v>11942</v>
      </c>
      <c r="V137" s="24" t="s">
        <v>14</v>
      </c>
      <c r="W137" s="24" t="s">
        <v>142</v>
      </c>
      <c r="X137" s="24" t="s">
        <v>156</v>
      </c>
      <c r="AG137" s="24" t="s">
        <v>11948</v>
      </c>
    </row>
    <row r="138" ht="14.25" customHeight="1">
      <c r="A138" s="23">
        <v>6.63151937E8</v>
      </c>
      <c r="B138" s="24" t="s">
        <v>11949</v>
      </c>
      <c r="C138" s="24" t="s">
        <v>11950</v>
      </c>
      <c r="D138" s="24" t="s">
        <v>132</v>
      </c>
      <c r="E138" s="24" t="s">
        <v>11951</v>
      </c>
      <c r="G138" s="24" t="s">
        <v>11952</v>
      </c>
      <c r="H138" s="24" t="s">
        <v>375</v>
      </c>
      <c r="I138" s="24" t="s">
        <v>149</v>
      </c>
      <c r="J138" s="24" t="s">
        <v>11953</v>
      </c>
      <c r="K138" s="24" t="s">
        <v>11954</v>
      </c>
      <c r="L138" s="24" t="s">
        <v>11955</v>
      </c>
      <c r="M138" s="24">
        <v>5.0</v>
      </c>
      <c r="N138" s="24">
        <v>2.0</v>
      </c>
      <c r="O138" s="24">
        <v>64.0</v>
      </c>
      <c r="P138" s="24">
        <v>12.0</v>
      </c>
      <c r="Q138" s="24">
        <v>8.0</v>
      </c>
      <c r="R138" s="24">
        <v>17.0</v>
      </c>
      <c r="S138" s="24" t="s">
        <v>11956</v>
      </c>
      <c r="T138" s="24" t="s">
        <v>11957</v>
      </c>
      <c r="U138" s="25" t="s">
        <v>11952</v>
      </c>
      <c r="V138" s="24" t="s">
        <v>14</v>
      </c>
      <c r="W138" s="24" t="s">
        <v>142</v>
      </c>
      <c r="X138" s="24" t="s">
        <v>156</v>
      </c>
      <c r="AG138" s="24" t="s">
        <v>11958</v>
      </c>
    </row>
    <row r="139" ht="14.25" customHeight="1">
      <c r="A139" s="23">
        <v>8.61522772E8</v>
      </c>
      <c r="B139" s="24" t="s">
        <v>11959</v>
      </c>
      <c r="C139" s="24" t="s">
        <v>11959</v>
      </c>
      <c r="D139" s="24" t="s">
        <v>132</v>
      </c>
      <c r="E139" s="24" t="s">
        <v>11960</v>
      </c>
      <c r="G139" s="24" t="s">
        <v>11961</v>
      </c>
      <c r="I139" s="24" t="s">
        <v>357</v>
      </c>
      <c r="J139" s="24" t="s">
        <v>11962</v>
      </c>
      <c r="K139" s="24" t="s">
        <v>11963</v>
      </c>
      <c r="L139" s="24" t="s">
        <v>11964</v>
      </c>
      <c r="M139" s="24">
        <v>14.0</v>
      </c>
      <c r="N139" s="24">
        <v>8.0</v>
      </c>
      <c r="O139" s="24">
        <v>732.0</v>
      </c>
      <c r="P139" s="24">
        <v>27.0</v>
      </c>
      <c r="Q139" s="24">
        <v>10.0</v>
      </c>
      <c r="R139" s="24">
        <v>303.0</v>
      </c>
      <c r="S139" s="24" t="s">
        <v>11965</v>
      </c>
      <c r="T139" s="24" t="s">
        <v>11966</v>
      </c>
      <c r="U139" s="25" t="s">
        <v>11961</v>
      </c>
      <c r="V139" s="24" t="s">
        <v>155</v>
      </c>
      <c r="W139" s="24" t="s">
        <v>142</v>
      </c>
      <c r="X139" s="24" t="s">
        <v>156</v>
      </c>
    </row>
    <row r="140" ht="14.25" customHeight="1">
      <c r="A140" s="23">
        <v>5.41322652E8</v>
      </c>
      <c r="B140" s="24" t="s">
        <v>11967</v>
      </c>
      <c r="C140" s="24" t="s">
        <v>11968</v>
      </c>
      <c r="D140" s="24" t="s">
        <v>132</v>
      </c>
      <c r="E140" s="24" t="s">
        <v>11969</v>
      </c>
      <c r="F140" s="24" t="s">
        <v>11970</v>
      </c>
      <c r="G140" s="24" t="s">
        <v>11971</v>
      </c>
      <c r="H140" s="24" t="s">
        <v>136</v>
      </c>
      <c r="I140" s="24" t="s">
        <v>207</v>
      </c>
      <c r="J140" s="24" t="s">
        <v>9701</v>
      </c>
      <c r="K140" s="24" t="s">
        <v>11972</v>
      </c>
      <c r="L140" s="24" t="s">
        <v>11973</v>
      </c>
      <c r="M140" s="24">
        <v>3.0</v>
      </c>
      <c r="N140" s="24">
        <v>1.0</v>
      </c>
      <c r="O140" s="24">
        <v>4.0</v>
      </c>
      <c r="P140" s="24">
        <v>0.0</v>
      </c>
      <c r="Q140" s="24">
        <v>12.0</v>
      </c>
      <c r="R140" s="24">
        <v>184.0</v>
      </c>
      <c r="S140" s="24" t="s">
        <v>11974</v>
      </c>
      <c r="T140" s="24" t="s">
        <v>11975</v>
      </c>
      <c r="U140" s="25" t="s">
        <v>11971</v>
      </c>
      <c r="V140" s="24" t="s">
        <v>155</v>
      </c>
      <c r="W140" s="24" t="s">
        <v>142</v>
      </c>
      <c r="X140" s="24" t="s">
        <v>156</v>
      </c>
    </row>
    <row r="141" ht="14.25" customHeight="1">
      <c r="A141" s="23">
        <v>2.08728772E8</v>
      </c>
      <c r="B141" s="24" t="s">
        <v>11938</v>
      </c>
      <c r="C141" s="24" t="s">
        <v>11939</v>
      </c>
      <c r="D141" s="24" t="s">
        <v>132</v>
      </c>
      <c r="E141" s="24" t="s">
        <v>11940</v>
      </c>
      <c r="F141" s="24" t="s">
        <v>11941</v>
      </c>
      <c r="G141" s="24" t="s">
        <v>11942</v>
      </c>
      <c r="H141" s="24" t="s">
        <v>136</v>
      </c>
      <c r="I141" s="24" t="s">
        <v>149</v>
      </c>
      <c r="J141" s="24" t="s">
        <v>11943</v>
      </c>
      <c r="K141" s="24" t="s">
        <v>11944</v>
      </c>
      <c r="L141" s="24" t="s">
        <v>11945</v>
      </c>
      <c r="M141" s="24">
        <v>30.0</v>
      </c>
      <c r="N141" s="24">
        <v>30.0</v>
      </c>
      <c r="O141" s="24">
        <v>31486.0</v>
      </c>
      <c r="P141" s="24">
        <v>2984.0</v>
      </c>
      <c r="Q141" s="24">
        <v>822.0</v>
      </c>
      <c r="R141" s="24">
        <v>21529.0</v>
      </c>
      <c r="S141" s="24" t="s">
        <v>11946</v>
      </c>
      <c r="T141" s="24" t="s">
        <v>11947</v>
      </c>
      <c r="U141" s="25" t="s">
        <v>11942</v>
      </c>
      <c r="V141" s="24" t="s">
        <v>14</v>
      </c>
      <c r="W141" s="24" t="s">
        <v>142</v>
      </c>
      <c r="X141" s="24" t="s">
        <v>156</v>
      </c>
      <c r="AG141" s="24" t="s">
        <v>11948</v>
      </c>
    </row>
    <row r="142" ht="14.25" customHeight="1">
      <c r="A142" s="23">
        <v>2.285524E7</v>
      </c>
      <c r="B142" s="24" t="s">
        <v>11976</v>
      </c>
      <c r="C142" s="24" t="s">
        <v>7782</v>
      </c>
      <c r="D142" s="24" t="s">
        <v>132</v>
      </c>
      <c r="E142" s="24" t="s">
        <v>11977</v>
      </c>
      <c r="F142" s="24" t="s">
        <v>11978</v>
      </c>
      <c r="G142" s="24" t="s">
        <v>11979</v>
      </c>
      <c r="H142" s="24" t="s">
        <v>195</v>
      </c>
      <c r="I142" s="24" t="s">
        <v>149</v>
      </c>
      <c r="J142" s="24" t="s">
        <v>11980</v>
      </c>
      <c r="K142" s="24" t="s">
        <v>11981</v>
      </c>
      <c r="L142" s="24" t="s">
        <v>11982</v>
      </c>
      <c r="M142" s="24">
        <v>30.0</v>
      </c>
      <c r="N142" s="24">
        <v>30.0</v>
      </c>
      <c r="O142" s="24">
        <v>1657.0</v>
      </c>
      <c r="P142" s="24">
        <v>850.0</v>
      </c>
      <c r="Q142" s="24">
        <v>248.0</v>
      </c>
      <c r="R142" s="24">
        <v>7932.0</v>
      </c>
      <c r="S142" s="24" t="s">
        <v>11983</v>
      </c>
      <c r="T142" s="24" t="s">
        <v>11984</v>
      </c>
      <c r="U142" s="25" t="s">
        <v>11979</v>
      </c>
      <c r="V142" s="24" t="s">
        <v>14</v>
      </c>
      <c r="W142" s="24" t="s">
        <v>142</v>
      </c>
      <c r="X142" s="24" t="s">
        <v>156</v>
      </c>
      <c r="AG142" s="24" t="s">
        <v>11985</v>
      </c>
    </row>
    <row r="143" ht="14.25" customHeight="1">
      <c r="A143" s="23">
        <v>3.75313738E8</v>
      </c>
      <c r="B143" s="24" t="s">
        <v>11986</v>
      </c>
      <c r="C143" s="24" t="s">
        <v>11987</v>
      </c>
      <c r="D143" s="24" t="s">
        <v>132</v>
      </c>
      <c r="G143" s="24" t="s">
        <v>11988</v>
      </c>
      <c r="I143" s="24" t="s">
        <v>183</v>
      </c>
      <c r="J143" s="24" t="s">
        <v>183</v>
      </c>
      <c r="K143" s="24" t="s">
        <v>11989</v>
      </c>
      <c r="L143" s="24" t="s">
        <v>11990</v>
      </c>
      <c r="M143" s="24">
        <v>1.0</v>
      </c>
      <c r="N143" s="24">
        <v>5.0</v>
      </c>
      <c r="O143" s="24">
        <v>1.0</v>
      </c>
      <c r="P143" s="24">
        <v>3.0</v>
      </c>
      <c r="Q143" s="24">
        <v>0.0</v>
      </c>
      <c r="R143" s="24">
        <v>8.0</v>
      </c>
      <c r="S143" s="24" t="s">
        <v>11991</v>
      </c>
      <c r="T143" s="24" t="s">
        <v>11992</v>
      </c>
      <c r="U143" s="25" t="s">
        <v>11988</v>
      </c>
      <c r="V143" s="24" t="s">
        <v>155</v>
      </c>
      <c r="W143" s="24" t="s">
        <v>142</v>
      </c>
      <c r="X143" s="24" t="s">
        <v>156</v>
      </c>
    </row>
    <row r="144" ht="14.25" customHeight="1">
      <c r="A144" s="23">
        <v>4.68678569E8</v>
      </c>
      <c r="B144" s="24" t="s">
        <v>11993</v>
      </c>
      <c r="C144" s="24" t="s">
        <v>11994</v>
      </c>
      <c r="D144" s="24" t="s">
        <v>132</v>
      </c>
      <c r="G144" s="24" t="s">
        <v>11995</v>
      </c>
      <c r="H144" s="24" t="s">
        <v>136</v>
      </c>
      <c r="I144" s="24" t="s">
        <v>376</v>
      </c>
      <c r="J144" s="24" t="s">
        <v>452</v>
      </c>
      <c r="K144" s="24" t="s">
        <v>11996</v>
      </c>
      <c r="L144" s="24" t="s">
        <v>11997</v>
      </c>
      <c r="M144" s="24">
        <v>6.0</v>
      </c>
      <c r="N144" s="24">
        <v>2.0</v>
      </c>
      <c r="O144" s="24">
        <v>0.0</v>
      </c>
      <c r="P144" s="24">
        <v>1.0</v>
      </c>
      <c r="Q144" s="24">
        <v>0.0</v>
      </c>
      <c r="R144" s="24">
        <v>424.0</v>
      </c>
      <c r="S144" s="24" t="s">
        <v>11998</v>
      </c>
      <c r="T144" s="24" t="s">
        <v>11999</v>
      </c>
      <c r="U144" s="25" t="s">
        <v>11995</v>
      </c>
      <c r="V144" s="24" t="s">
        <v>155</v>
      </c>
      <c r="W144" s="24" t="s">
        <v>142</v>
      </c>
      <c r="X144" s="24" t="s">
        <v>156</v>
      </c>
    </row>
    <row r="145" ht="14.25" customHeight="1">
      <c r="A145" s="23">
        <v>7.90527337E8</v>
      </c>
      <c r="B145" s="24" t="s">
        <v>12000</v>
      </c>
      <c r="C145" s="24" t="s">
        <v>12001</v>
      </c>
      <c r="D145" s="24" t="s">
        <v>132</v>
      </c>
      <c r="E145" s="24" t="s">
        <v>12002</v>
      </c>
      <c r="G145" s="24" t="s">
        <v>12003</v>
      </c>
      <c r="H145" s="24" t="s">
        <v>136</v>
      </c>
      <c r="I145" s="24" t="s">
        <v>173</v>
      </c>
      <c r="J145" s="24" t="s">
        <v>12004</v>
      </c>
      <c r="K145" s="24" t="s">
        <v>12005</v>
      </c>
      <c r="L145" s="24" t="s">
        <v>12006</v>
      </c>
      <c r="M145" s="24">
        <v>4.0</v>
      </c>
      <c r="N145" s="24">
        <v>1.0</v>
      </c>
      <c r="O145" s="24">
        <v>9.0</v>
      </c>
      <c r="P145" s="24">
        <v>8.0</v>
      </c>
      <c r="Q145" s="24">
        <v>0.0</v>
      </c>
      <c r="R145" s="24">
        <v>456.0</v>
      </c>
      <c r="S145" s="24" t="s">
        <v>12007</v>
      </c>
      <c r="T145" s="24" t="s">
        <v>12008</v>
      </c>
      <c r="U145" s="25" t="s">
        <v>12003</v>
      </c>
      <c r="V145" s="24" t="s">
        <v>14</v>
      </c>
      <c r="W145" s="24" t="s">
        <v>168</v>
      </c>
      <c r="X145" s="24" t="s">
        <v>156</v>
      </c>
      <c r="AG145" s="24" t="s">
        <v>12009</v>
      </c>
    </row>
    <row r="146" ht="14.25" customHeight="1">
      <c r="A146" s="23">
        <v>6.3442174E8</v>
      </c>
      <c r="B146" s="24" t="s">
        <v>12010</v>
      </c>
      <c r="C146" s="24" t="s">
        <v>12011</v>
      </c>
      <c r="D146" s="24" t="s">
        <v>146</v>
      </c>
      <c r="G146" s="24" t="s">
        <v>12012</v>
      </c>
      <c r="H146" s="24" t="s">
        <v>172</v>
      </c>
      <c r="I146" s="24" t="s">
        <v>312</v>
      </c>
      <c r="J146" s="24" t="s">
        <v>12013</v>
      </c>
      <c r="K146" s="24" t="s">
        <v>12014</v>
      </c>
      <c r="L146" s="24" t="s">
        <v>12015</v>
      </c>
      <c r="M146" s="24">
        <v>30.0</v>
      </c>
      <c r="N146" s="24">
        <v>3.0</v>
      </c>
      <c r="O146" s="24">
        <v>0.0</v>
      </c>
      <c r="P146" s="24">
        <v>0.0</v>
      </c>
      <c r="Q146" s="24">
        <v>0.0</v>
      </c>
      <c r="R146" s="24">
        <v>20603.0</v>
      </c>
      <c r="S146" s="24" t="s">
        <v>11583</v>
      </c>
      <c r="T146" s="24" t="s">
        <v>12016</v>
      </c>
      <c r="U146" s="25" t="s">
        <v>12012</v>
      </c>
      <c r="V146" s="24" t="s">
        <v>14</v>
      </c>
      <c r="W146" s="24" t="s">
        <v>142</v>
      </c>
      <c r="X146" s="24" t="s">
        <v>156</v>
      </c>
      <c r="AG146" s="24" t="s">
        <v>12017</v>
      </c>
    </row>
    <row r="147" ht="14.25" customHeight="1">
      <c r="A147" s="23">
        <v>6.57837031E8</v>
      </c>
      <c r="B147" s="24" t="s">
        <v>12018</v>
      </c>
      <c r="C147" s="24" t="s">
        <v>12019</v>
      </c>
      <c r="D147" s="24" t="s">
        <v>146</v>
      </c>
      <c r="G147" s="24" t="s">
        <v>12020</v>
      </c>
      <c r="H147" s="24" t="s">
        <v>172</v>
      </c>
      <c r="I147" s="24" t="s">
        <v>312</v>
      </c>
      <c r="J147" s="24" t="s">
        <v>12021</v>
      </c>
      <c r="K147" s="24" t="s">
        <v>12022</v>
      </c>
      <c r="L147" s="24" t="s">
        <v>12023</v>
      </c>
      <c r="M147" s="24">
        <v>30.0</v>
      </c>
      <c r="N147" s="24">
        <v>1.0</v>
      </c>
      <c r="O147" s="24">
        <v>0.0</v>
      </c>
      <c r="P147" s="24">
        <v>0.0</v>
      </c>
      <c r="Q147" s="24">
        <v>0.0</v>
      </c>
      <c r="R147" s="24">
        <v>16444.0</v>
      </c>
      <c r="S147" s="24" t="s">
        <v>11583</v>
      </c>
      <c r="T147" s="24" t="s">
        <v>12024</v>
      </c>
      <c r="U147" s="25" t="s">
        <v>12020</v>
      </c>
      <c r="V147" s="24" t="s">
        <v>14</v>
      </c>
      <c r="W147" s="24" t="s">
        <v>142</v>
      </c>
      <c r="X147" s="24" t="s">
        <v>156</v>
      </c>
      <c r="AG147" s="24" t="s">
        <v>12017</v>
      </c>
    </row>
    <row r="148" ht="14.25" customHeight="1">
      <c r="A148" s="23">
        <v>7.26148731E8</v>
      </c>
      <c r="B148" s="24" t="s">
        <v>12025</v>
      </c>
      <c r="C148" s="24" t="s">
        <v>12026</v>
      </c>
      <c r="D148" s="24" t="s">
        <v>146</v>
      </c>
      <c r="E148" s="24" t="s">
        <v>12027</v>
      </c>
      <c r="G148" s="24" t="s">
        <v>12028</v>
      </c>
      <c r="H148" s="24" t="s">
        <v>172</v>
      </c>
      <c r="J148" s="24" t="s">
        <v>12029</v>
      </c>
      <c r="K148" s="24" t="s">
        <v>12030</v>
      </c>
      <c r="L148" s="24" t="s">
        <v>12031</v>
      </c>
      <c r="M148" s="24">
        <v>30.0</v>
      </c>
      <c r="N148" s="24">
        <v>0.0</v>
      </c>
      <c r="O148" s="24">
        <v>1.0</v>
      </c>
      <c r="P148" s="24">
        <v>0.0</v>
      </c>
      <c r="Q148" s="24">
        <v>0.0</v>
      </c>
      <c r="R148" s="24">
        <v>19288.0</v>
      </c>
      <c r="S148" s="24" t="s">
        <v>11583</v>
      </c>
      <c r="T148" s="24" t="s">
        <v>12032</v>
      </c>
      <c r="U148" s="25" t="s">
        <v>12028</v>
      </c>
      <c r="V148" s="24" t="s">
        <v>14</v>
      </c>
      <c r="W148" s="24" t="s">
        <v>142</v>
      </c>
      <c r="X148" s="24" t="s">
        <v>156</v>
      </c>
      <c r="AG148" s="24" t="s">
        <v>12033</v>
      </c>
    </row>
    <row r="149" ht="14.25" customHeight="1">
      <c r="A149" s="23">
        <v>7.7762423E8</v>
      </c>
      <c r="B149" s="24" t="s">
        <v>12034</v>
      </c>
      <c r="C149" s="24" t="s">
        <v>12035</v>
      </c>
      <c r="D149" s="24" t="s">
        <v>146</v>
      </c>
      <c r="G149" s="24" t="s">
        <v>12036</v>
      </c>
      <c r="H149" s="24" t="s">
        <v>172</v>
      </c>
      <c r="I149" s="24" t="s">
        <v>312</v>
      </c>
      <c r="J149" s="24" t="s">
        <v>12037</v>
      </c>
      <c r="K149" s="24" t="s">
        <v>12038</v>
      </c>
      <c r="L149" s="24" t="s">
        <v>12039</v>
      </c>
      <c r="M149" s="24">
        <v>2.0</v>
      </c>
      <c r="N149" s="24">
        <v>1.0</v>
      </c>
      <c r="O149" s="24">
        <v>0.0</v>
      </c>
      <c r="P149" s="24">
        <v>0.0</v>
      </c>
      <c r="Q149" s="24">
        <v>0.0</v>
      </c>
      <c r="R149" s="24">
        <v>15.0</v>
      </c>
      <c r="S149" s="24" t="s">
        <v>12040</v>
      </c>
      <c r="T149" s="24" t="s">
        <v>12041</v>
      </c>
      <c r="U149" s="25" t="s">
        <v>12036</v>
      </c>
      <c r="V149" s="24" t="s">
        <v>14</v>
      </c>
      <c r="W149" s="24" t="s">
        <v>142</v>
      </c>
      <c r="X149" s="24" t="s">
        <v>156</v>
      </c>
      <c r="AG149" s="24" t="s">
        <v>12033</v>
      </c>
    </row>
    <row r="150" ht="14.25" customHeight="1">
      <c r="A150" s="23">
        <v>8.0578322E8</v>
      </c>
      <c r="B150" s="24" t="s">
        <v>12042</v>
      </c>
      <c r="C150" s="24" t="s">
        <v>12043</v>
      </c>
      <c r="D150" s="24" t="s">
        <v>146</v>
      </c>
      <c r="G150" s="24" t="s">
        <v>12044</v>
      </c>
      <c r="I150" s="24" t="s">
        <v>173</v>
      </c>
      <c r="J150" s="24" t="s">
        <v>12045</v>
      </c>
      <c r="K150" s="24" t="s">
        <v>12046</v>
      </c>
      <c r="L150" s="24" t="s">
        <v>12047</v>
      </c>
      <c r="M150" s="24">
        <v>1.0</v>
      </c>
      <c r="N150" s="24">
        <v>1.0</v>
      </c>
      <c r="O150" s="24">
        <v>0.0</v>
      </c>
      <c r="P150" s="24">
        <v>0.0</v>
      </c>
      <c r="Q150" s="24">
        <v>0.0</v>
      </c>
      <c r="R150" s="24">
        <v>9.0</v>
      </c>
      <c r="S150" s="24" t="s">
        <v>12048</v>
      </c>
      <c r="T150" s="24" t="s">
        <v>12049</v>
      </c>
      <c r="U150" s="25" t="s">
        <v>12044</v>
      </c>
      <c r="V150" s="24" t="s">
        <v>14</v>
      </c>
      <c r="W150" s="24" t="s">
        <v>168</v>
      </c>
      <c r="X150" s="24" t="s">
        <v>344</v>
      </c>
      <c r="Y150" s="24" t="s">
        <v>345</v>
      </c>
      <c r="AG150" s="24" t="s">
        <v>964</v>
      </c>
    </row>
    <row r="151" ht="14.25" customHeight="1">
      <c r="A151" s="23">
        <v>8.5574998E8</v>
      </c>
      <c r="B151" s="24" t="s">
        <v>12050</v>
      </c>
      <c r="C151" s="24" t="s">
        <v>12051</v>
      </c>
      <c r="D151" s="24" t="s">
        <v>146</v>
      </c>
      <c r="G151" s="24" t="s">
        <v>12052</v>
      </c>
      <c r="H151" s="24" t="s">
        <v>136</v>
      </c>
      <c r="I151" s="24" t="s">
        <v>357</v>
      </c>
      <c r="J151" s="24" t="s">
        <v>12053</v>
      </c>
      <c r="K151" s="24" t="s">
        <v>12054</v>
      </c>
      <c r="L151" s="24" t="s">
        <v>12055</v>
      </c>
      <c r="M151" s="24">
        <v>30.0</v>
      </c>
      <c r="N151" s="24">
        <v>1.0</v>
      </c>
      <c r="O151" s="24">
        <v>0.0</v>
      </c>
      <c r="P151" s="24">
        <v>0.0</v>
      </c>
      <c r="Q151" s="24">
        <v>0.0</v>
      </c>
      <c r="R151" s="24">
        <v>8971.0</v>
      </c>
      <c r="S151" s="24" t="s">
        <v>11743</v>
      </c>
      <c r="T151" s="24" t="s">
        <v>12056</v>
      </c>
      <c r="U151" s="25" t="s">
        <v>12052</v>
      </c>
      <c r="V151" s="24" t="s">
        <v>14</v>
      </c>
      <c r="W151" s="24" t="s">
        <v>142</v>
      </c>
      <c r="X151" s="24" t="s">
        <v>156</v>
      </c>
      <c r="AG151" s="24" t="s">
        <v>12057</v>
      </c>
    </row>
    <row r="152" ht="14.25" customHeight="1">
      <c r="A152" s="23">
        <v>6.78712161E8</v>
      </c>
      <c r="B152" s="24" t="s">
        <v>12058</v>
      </c>
      <c r="C152" s="24" t="s">
        <v>12059</v>
      </c>
      <c r="D152" s="24" t="s">
        <v>146</v>
      </c>
      <c r="E152" s="24" t="s">
        <v>12060</v>
      </c>
      <c r="G152" s="24" t="s">
        <v>12061</v>
      </c>
      <c r="I152" s="24" t="s">
        <v>149</v>
      </c>
      <c r="J152" s="24" t="s">
        <v>7650</v>
      </c>
      <c r="K152" s="24" t="s">
        <v>12062</v>
      </c>
      <c r="L152" s="24" t="s">
        <v>12063</v>
      </c>
      <c r="M152" s="24">
        <v>1.0</v>
      </c>
      <c r="N152" s="24">
        <v>2.0</v>
      </c>
      <c r="O152" s="24">
        <v>0.0</v>
      </c>
      <c r="P152" s="24">
        <v>1.0</v>
      </c>
      <c r="Q152" s="24">
        <v>0.0</v>
      </c>
      <c r="R152" s="24">
        <v>20.0</v>
      </c>
      <c r="S152" s="24" t="s">
        <v>12062</v>
      </c>
      <c r="T152" s="24" t="s">
        <v>12064</v>
      </c>
      <c r="U152" s="25" t="s">
        <v>12061</v>
      </c>
      <c r="V152" s="24" t="s">
        <v>14</v>
      </c>
      <c r="W152" s="24" t="s">
        <v>142</v>
      </c>
      <c r="X152" s="24" t="s">
        <v>143</v>
      </c>
      <c r="AG152" s="24" t="s">
        <v>12065</v>
      </c>
    </row>
    <row r="153" ht="14.25" customHeight="1">
      <c r="A153" s="23">
        <v>4.79112862E8</v>
      </c>
      <c r="B153" s="24" t="s">
        <v>11938</v>
      </c>
      <c r="C153" s="24" t="s">
        <v>7488</v>
      </c>
      <c r="D153" s="24" t="s">
        <v>146</v>
      </c>
      <c r="G153" s="24" t="s">
        <v>12066</v>
      </c>
      <c r="H153" s="24" t="s">
        <v>136</v>
      </c>
      <c r="I153" s="24" t="s">
        <v>149</v>
      </c>
      <c r="J153" s="24" t="s">
        <v>12067</v>
      </c>
      <c r="K153" s="24" t="s">
        <v>12068</v>
      </c>
      <c r="L153" s="24" t="s">
        <v>12069</v>
      </c>
      <c r="M153" s="24">
        <v>30.0</v>
      </c>
      <c r="N153" s="24">
        <v>1.0</v>
      </c>
      <c r="O153" s="24">
        <v>1.0</v>
      </c>
      <c r="P153" s="24">
        <v>0.0</v>
      </c>
      <c r="Q153" s="24">
        <v>0.0</v>
      </c>
      <c r="R153" s="24">
        <v>14482.0</v>
      </c>
      <c r="S153" s="24" t="s">
        <v>11946</v>
      </c>
      <c r="T153" s="24" t="s">
        <v>12070</v>
      </c>
      <c r="U153" s="25" t="s">
        <v>12066</v>
      </c>
      <c r="V153" s="24" t="s">
        <v>14</v>
      </c>
      <c r="W153" s="24" t="s">
        <v>142</v>
      </c>
      <c r="X153" s="24" t="s">
        <v>156</v>
      </c>
      <c r="AG153" s="24" t="s">
        <v>12071</v>
      </c>
    </row>
    <row r="154" ht="14.25" customHeight="1">
      <c r="A154" s="23">
        <v>6.42045167E8</v>
      </c>
      <c r="B154" s="24" t="s">
        <v>12072</v>
      </c>
      <c r="C154" s="24" t="s">
        <v>12073</v>
      </c>
      <c r="D154" s="24" t="s">
        <v>146</v>
      </c>
      <c r="G154" s="24" t="s">
        <v>12074</v>
      </c>
      <c r="H154" s="24" t="s">
        <v>136</v>
      </c>
      <c r="I154" s="24" t="s">
        <v>149</v>
      </c>
      <c r="J154" s="24" t="s">
        <v>12075</v>
      </c>
      <c r="K154" s="24" t="s">
        <v>12076</v>
      </c>
      <c r="L154" s="24" t="s">
        <v>12077</v>
      </c>
      <c r="M154" s="24">
        <v>30.0</v>
      </c>
      <c r="N154" s="24">
        <v>1.0</v>
      </c>
      <c r="O154" s="24">
        <v>0.0</v>
      </c>
      <c r="P154" s="24">
        <v>0.0</v>
      </c>
      <c r="Q154" s="24">
        <v>0.0</v>
      </c>
      <c r="R154" s="24">
        <v>17091.0</v>
      </c>
      <c r="S154" s="24" t="s">
        <v>11946</v>
      </c>
      <c r="T154" s="24" t="s">
        <v>12078</v>
      </c>
      <c r="U154" s="25" t="s">
        <v>12074</v>
      </c>
      <c r="V154" s="24" t="s">
        <v>14</v>
      </c>
      <c r="W154" s="24" t="s">
        <v>142</v>
      </c>
      <c r="X154" s="24" t="s">
        <v>156</v>
      </c>
      <c r="AG154" s="24" t="s">
        <v>12079</v>
      </c>
    </row>
    <row r="155" ht="14.25" customHeight="1">
      <c r="A155" s="23">
        <v>4.29665838E8</v>
      </c>
      <c r="B155" s="24" t="s">
        <v>12080</v>
      </c>
      <c r="C155" s="24" t="s">
        <v>131</v>
      </c>
      <c r="D155" s="24" t="s">
        <v>132</v>
      </c>
      <c r="G155" s="24" t="s">
        <v>12081</v>
      </c>
      <c r="H155" s="24" t="s">
        <v>11293</v>
      </c>
      <c r="I155" s="24" t="s">
        <v>173</v>
      </c>
      <c r="J155" s="24" t="s">
        <v>12082</v>
      </c>
      <c r="K155" s="24" t="s">
        <v>12083</v>
      </c>
      <c r="L155" s="24" t="s">
        <v>12084</v>
      </c>
      <c r="M155" s="24">
        <v>30.0</v>
      </c>
      <c r="N155" s="24">
        <v>17.0</v>
      </c>
      <c r="O155" s="24">
        <v>140.0</v>
      </c>
      <c r="P155" s="24">
        <v>764.0</v>
      </c>
      <c r="Q155" s="24">
        <v>22.0</v>
      </c>
      <c r="R155" s="24">
        <v>176.0</v>
      </c>
      <c r="S155" s="24" t="s">
        <v>12085</v>
      </c>
      <c r="T155" s="24" t="s">
        <v>12086</v>
      </c>
      <c r="U155" s="25" t="s">
        <v>12081</v>
      </c>
      <c r="V155" s="24" t="s">
        <v>14</v>
      </c>
      <c r="W155" s="24" t="s">
        <v>142</v>
      </c>
      <c r="X155" s="24" t="s">
        <v>156</v>
      </c>
      <c r="AG155" s="24" t="s">
        <v>964</v>
      </c>
    </row>
    <row r="156" ht="14.25" customHeight="1">
      <c r="A156" s="23">
        <v>1.72947837E8</v>
      </c>
      <c r="B156" s="24" t="s">
        <v>12087</v>
      </c>
      <c r="C156" s="24" t="s">
        <v>12088</v>
      </c>
      <c r="D156" s="24" t="s">
        <v>132</v>
      </c>
      <c r="E156" s="24" t="s">
        <v>12089</v>
      </c>
      <c r="F156" s="24" t="s">
        <v>12090</v>
      </c>
      <c r="G156" s="24" t="s">
        <v>12091</v>
      </c>
      <c r="H156" s="24" t="s">
        <v>195</v>
      </c>
      <c r="I156" s="24" t="s">
        <v>295</v>
      </c>
      <c r="J156" s="24" t="s">
        <v>12092</v>
      </c>
      <c r="K156" s="24" t="s">
        <v>12093</v>
      </c>
      <c r="L156" s="24" t="s">
        <v>12094</v>
      </c>
      <c r="M156" s="24">
        <v>2.0</v>
      </c>
      <c r="N156" s="24">
        <v>10.0</v>
      </c>
      <c r="O156" s="24">
        <v>5.0</v>
      </c>
      <c r="P156" s="24">
        <v>4.0</v>
      </c>
      <c r="Q156" s="24">
        <v>0.0</v>
      </c>
      <c r="R156" s="24">
        <v>79.0</v>
      </c>
      <c r="S156" s="24" t="s">
        <v>12095</v>
      </c>
      <c r="T156" s="24" t="s">
        <v>12096</v>
      </c>
      <c r="U156" s="25" t="s">
        <v>12091</v>
      </c>
      <c r="V156" s="24" t="s">
        <v>14</v>
      </c>
      <c r="W156" s="24" t="s">
        <v>142</v>
      </c>
      <c r="X156" s="24" t="s">
        <v>156</v>
      </c>
      <c r="AG156" s="24" t="s">
        <v>12097</v>
      </c>
    </row>
    <row r="157" ht="14.25" customHeight="1">
      <c r="A157" s="23">
        <v>4.40478072E8</v>
      </c>
      <c r="B157" s="24" t="s">
        <v>11829</v>
      </c>
      <c r="C157" s="24" t="s">
        <v>7782</v>
      </c>
      <c r="D157" s="24" t="s">
        <v>132</v>
      </c>
      <c r="E157" s="24" t="s">
        <v>12098</v>
      </c>
      <c r="G157" s="24" t="s">
        <v>12099</v>
      </c>
      <c r="H157" s="24" t="s">
        <v>195</v>
      </c>
      <c r="I157" s="24" t="s">
        <v>196</v>
      </c>
      <c r="J157" s="24" t="s">
        <v>11832</v>
      </c>
      <c r="K157" s="24" t="s">
        <v>12100</v>
      </c>
      <c r="L157" s="24" t="s">
        <v>12101</v>
      </c>
      <c r="M157" s="24">
        <v>12.0</v>
      </c>
      <c r="N157" s="24">
        <v>11.0</v>
      </c>
      <c r="O157" s="24">
        <v>394.0</v>
      </c>
      <c r="P157" s="24">
        <v>108.0</v>
      </c>
      <c r="Q157" s="24">
        <v>44.0</v>
      </c>
      <c r="R157" s="24">
        <v>593.0</v>
      </c>
      <c r="S157" s="24" t="s">
        <v>12102</v>
      </c>
      <c r="T157" s="24" t="s">
        <v>12103</v>
      </c>
      <c r="U157" s="25" t="s">
        <v>12099</v>
      </c>
      <c r="V157" s="24" t="s">
        <v>14</v>
      </c>
      <c r="W157" s="24" t="s">
        <v>142</v>
      </c>
      <c r="X157" s="24" t="s">
        <v>156</v>
      </c>
      <c r="AG157" s="24" t="s">
        <v>12104</v>
      </c>
    </row>
    <row r="158" ht="14.25" customHeight="1">
      <c r="A158" s="23">
        <v>8.62365474E8</v>
      </c>
      <c r="B158" s="24" t="s">
        <v>12105</v>
      </c>
      <c r="C158" s="24" t="s">
        <v>5447</v>
      </c>
      <c r="D158" s="24" t="s">
        <v>132</v>
      </c>
      <c r="E158" s="24" t="s">
        <v>12106</v>
      </c>
      <c r="G158" s="24" t="s">
        <v>92</v>
      </c>
      <c r="I158" s="24" t="s">
        <v>1488</v>
      </c>
      <c r="J158" s="24" t="s">
        <v>12107</v>
      </c>
      <c r="K158" s="24" t="s">
        <v>12108</v>
      </c>
      <c r="L158" s="24" t="s">
        <v>12109</v>
      </c>
      <c r="M158" s="24">
        <v>1.0</v>
      </c>
      <c r="N158" s="24">
        <v>10.0</v>
      </c>
      <c r="O158" s="24">
        <v>6.0</v>
      </c>
      <c r="P158" s="24">
        <v>0.0</v>
      </c>
      <c r="Q158" s="24">
        <v>0.0</v>
      </c>
      <c r="R158" s="24">
        <v>12.0</v>
      </c>
      <c r="S158" s="24" t="s">
        <v>12110</v>
      </c>
      <c r="T158" s="24" t="s">
        <v>12111</v>
      </c>
      <c r="U158" s="25" t="s">
        <v>92</v>
      </c>
      <c r="V158" s="24" t="s">
        <v>14</v>
      </c>
      <c r="W158" s="24" t="s">
        <v>142</v>
      </c>
      <c r="X158" s="24" t="s">
        <v>156</v>
      </c>
      <c r="AG158" s="24" t="s">
        <v>12112</v>
      </c>
    </row>
    <row r="159" ht="14.25" customHeight="1">
      <c r="A159" s="23">
        <v>6.49703248E8</v>
      </c>
      <c r="B159" s="24" t="s">
        <v>12113</v>
      </c>
      <c r="C159" s="24" t="s">
        <v>11419</v>
      </c>
      <c r="D159" s="24" t="s">
        <v>146</v>
      </c>
      <c r="E159" s="24" t="s">
        <v>12114</v>
      </c>
      <c r="G159" s="24" t="s">
        <v>12115</v>
      </c>
      <c r="H159" s="24" t="s">
        <v>195</v>
      </c>
      <c r="I159" s="24" t="s">
        <v>183</v>
      </c>
      <c r="J159" s="24" t="s">
        <v>12116</v>
      </c>
      <c r="K159" s="24" t="s">
        <v>12117</v>
      </c>
      <c r="L159" s="24" t="s">
        <v>12118</v>
      </c>
      <c r="M159" s="24">
        <v>1.0</v>
      </c>
      <c r="N159" s="24">
        <v>2.0</v>
      </c>
      <c r="O159" s="24">
        <v>5.0</v>
      </c>
      <c r="P159" s="24">
        <v>2.0</v>
      </c>
      <c r="Q159" s="24">
        <v>0.0</v>
      </c>
      <c r="R159" s="24">
        <v>460.0</v>
      </c>
      <c r="S159" s="24" t="s">
        <v>12119</v>
      </c>
      <c r="T159" s="24" t="s">
        <v>12120</v>
      </c>
      <c r="U159" s="25" t="s">
        <v>12115</v>
      </c>
      <c r="V159" s="24" t="s">
        <v>14</v>
      </c>
      <c r="W159" s="24" t="s">
        <v>142</v>
      </c>
      <c r="X159" s="24" t="s">
        <v>156</v>
      </c>
      <c r="AG159" s="24" t="s">
        <v>11267</v>
      </c>
    </row>
    <row r="160" ht="14.25" customHeight="1">
      <c r="A160" s="23">
        <v>8.18977327E8</v>
      </c>
      <c r="B160" s="24" t="s">
        <v>12121</v>
      </c>
      <c r="C160" s="24" t="s">
        <v>12122</v>
      </c>
      <c r="D160" s="24" t="s">
        <v>146</v>
      </c>
      <c r="E160" s="24" t="s">
        <v>12123</v>
      </c>
      <c r="G160" s="24" t="s">
        <v>12124</v>
      </c>
      <c r="K160" s="24" t="s">
        <v>12125</v>
      </c>
      <c r="L160" s="24" t="s">
        <v>12126</v>
      </c>
      <c r="M160" s="24">
        <v>1.0</v>
      </c>
      <c r="N160" s="24">
        <v>1.0</v>
      </c>
      <c r="O160" s="24">
        <v>0.0</v>
      </c>
      <c r="P160" s="24">
        <v>0.0</v>
      </c>
      <c r="Q160" s="24">
        <v>0.0</v>
      </c>
      <c r="R160" s="24">
        <v>4.0</v>
      </c>
      <c r="S160" s="24" t="s">
        <v>12125</v>
      </c>
      <c r="T160" s="24" t="s">
        <v>12127</v>
      </c>
      <c r="U160" s="25" t="s">
        <v>12124</v>
      </c>
      <c r="V160" s="24" t="s">
        <v>14</v>
      </c>
      <c r="W160" s="24" t="s">
        <v>417</v>
      </c>
      <c r="X160" s="24" t="s">
        <v>143</v>
      </c>
      <c r="AG160" s="24" t="s">
        <v>12128</v>
      </c>
    </row>
    <row r="161" ht="14.25" customHeight="1">
      <c r="A161" s="23">
        <v>2.79908052E8</v>
      </c>
      <c r="B161" s="24" t="s">
        <v>12129</v>
      </c>
      <c r="C161" s="24" t="s">
        <v>12130</v>
      </c>
      <c r="D161" s="24" t="s">
        <v>146</v>
      </c>
      <c r="E161" s="24" t="s">
        <v>12131</v>
      </c>
      <c r="G161" s="24" t="s">
        <v>12132</v>
      </c>
      <c r="I161" s="24" t="s">
        <v>376</v>
      </c>
      <c r="J161" s="24" t="s">
        <v>12133</v>
      </c>
      <c r="K161" s="24" t="s">
        <v>12134</v>
      </c>
      <c r="L161" s="24" t="s">
        <v>12135</v>
      </c>
      <c r="M161" s="24">
        <v>3.0</v>
      </c>
      <c r="N161" s="24">
        <v>2.0</v>
      </c>
      <c r="O161" s="24">
        <v>10.0</v>
      </c>
      <c r="P161" s="24">
        <v>4.0</v>
      </c>
      <c r="Q161" s="24">
        <v>6.0</v>
      </c>
      <c r="R161" s="24">
        <v>124.0</v>
      </c>
      <c r="S161" s="24" t="s">
        <v>12136</v>
      </c>
      <c r="T161" s="24" t="s">
        <v>12137</v>
      </c>
      <c r="U161" s="25" t="s">
        <v>12132</v>
      </c>
      <c r="V161" s="24" t="s">
        <v>155</v>
      </c>
      <c r="W161" s="24" t="s">
        <v>142</v>
      </c>
      <c r="X161" s="24" t="s">
        <v>156</v>
      </c>
    </row>
    <row r="162" ht="14.25" customHeight="1">
      <c r="A162" s="23">
        <v>8.81421956E8</v>
      </c>
      <c r="B162" s="24" t="s">
        <v>12138</v>
      </c>
      <c r="C162" s="24" t="s">
        <v>12139</v>
      </c>
      <c r="D162" s="24" t="s">
        <v>132</v>
      </c>
      <c r="G162" s="24" t="s">
        <v>12140</v>
      </c>
      <c r="H162" s="24" t="s">
        <v>136</v>
      </c>
      <c r="K162" s="24" t="s">
        <v>12141</v>
      </c>
      <c r="L162" s="24" t="s">
        <v>12142</v>
      </c>
      <c r="M162" s="24">
        <v>2.0</v>
      </c>
      <c r="N162" s="24">
        <v>2.0</v>
      </c>
      <c r="O162" s="24">
        <v>0.0</v>
      </c>
      <c r="P162" s="24">
        <v>0.0</v>
      </c>
      <c r="Q162" s="24">
        <v>2.0</v>
      </c>
      <c r="R162" s="24">
        <v>3.0</v>
      </c>
      <c r="S162" s="24" t="s">
        <v>12143</v>
      </c>
      <c r="T162" s="24" t="s">
        <v>12144</v>
      </c>
      <c r="U162" s="25" t="s">
        <v>12140</v>
      </c>
      <c r="V162" s="24" t="s">
        <v>155</v>
      </c>
      <c r="W162" s="24" t="s">
        <v>142</v>
      </c>
      <c r="X162" s="24" t="s">
        <v>156</v>
      </c>
    </row>
    <row r="163" ht="14.25" customHeight="1">
      <c r="A163" s="23">
        <v>6.93298742E8</v>
      </c>
      <c r="B163" s="24" t="s">
        <v>12145</v>
      </c>
      <c r="C163" s="24" t="s">
        <v>12146</v>
      </c>
      <c r="D163" s="24" t="s">
        <v>146</v>
      </c>
      <c r="E163" s="24" t="s">
        <v>12147</v>
      </c>
      <c r="G163" s="24" t="s">
        <v>12148</v>
      </c>
      <c r="H163" s="24" t="s">
        <v>136</v>
      </c>
      <c r="K163" s="24" t="s">
        <v>12149</v>
      </c>
      <c r="L163" s="24" t="s">
        <v>12150</v>
      </c>
      <c r="M163" s="24">
        <v>1.0</v>
      </c>
      <c r="N163" s="24">
        <v>2.0</v>
      </c>
      <c r="O163" s="24">
        <v>1.0</v>
      </c>
      <c r="P163" s="24">
        <v>0.0</v>
      </c>
      <c r="Q163" s="24">
        <v>0.0</v>
      </c>
      <c r="R163" s="24">
        <v>9.0</v>
      </c>
      <c r="S163" s="24" t="s">
        <v>12149</v>
      </c>
      <c r="T163" s="24" t="s">
        <v>12151</v>
      </c>
      <c r="U163" s="25" t="s">
        <v>12148</v>
      </c>
      <c r="V163" s="24" t="s">
        <v>14</v>
      </c>
      <c r="W163" s="24" t="s">
        <v>142</v>
      </c>
      <c r="X163" s="24" t="s">
        <v>156</v>
      </c>
      <c r="AG163" s="24" t="s">
        <v>964</v>
      </c>
    </row>
    <row r="164" ht="14.25" customHeight="1">
      <c r="A164" s="23">
        <v>8.97339114E8</v>
      </c>
      <c r="B164" s="24" t="s">
        <v>12152</v>
      </c>
      <c r="C164" s="24" t="s">
        <v>12153</v>
      </c>
      <c r="D164" s="24" t="s">
        <v>146</v>
      </c>
      <c r="G164" s="24" t="s">
        <v>12154</v>
      </c>
      <c r="I164" s="24" t="s">
        <v>376</v>
      </c>
      <c r="J164" s="24" t="s">
        <v>376</v>
      </c>
      <c r="K164" s="24" t="s">
        <v>12155</v>
      </c>
      <c r="L164" s="24" t="s">
        <v>12156</v>
      </c>
      <c r="M164" s="24">
        <v>1.0</v>
      </c>
      <c r="N164" s="24">
        <v>1.0</v>
      </c>
      <c r="O164" s="24">
        <v>0.0</v>
      </c>
      <c r="P164" s="24">
        <v>0.0</v>
      </c>
      <c r="Q164" s="24">
        <v>0.0</v>
      </c>
      <c r="R164" s="24">
        <v>3.0</v>
      </c>
      <c r="S164" s="24" t="s">
        <v>12157</v>
      </c>
      <c r="T164" s="24" t="s">
        <v>12158</v>
      </c>
      <c r="U164" s="25" t="s">
        <v>12154</v>
      </c>
      <c r="V164" s="24" t="s">
        <v>155</v>
      </c>
      <c r="W164" s="24" t="s">
        <v>179</v>
      </c>
      <c r="X164" s="24" t="s">
        <v>156</v>
      </c>
    </row>
    <row r="165" ht="14.25" customHeight="1">
      <c r="A165" s="23">
        <v>5.88219449E8</v>
      </c>
      <c r="B165" s="24" t="s">
        <v>12159</v>
      </c>
      <c r="C165" s="24" t="s">
        <v>12160</v>
      </c>
      <c r="D165" s="24" t="s">
        <v>146</v>
      </c>
      <c r="G165" s="24" t="s">
        <v>12161</v>
      </c>
      <c r="H165" s="24" t="s">
        <v>136</v>
      </c>
      <c r="I165" s="24" t="s">
        <v>376</v>
      </c>
      <c r="J165" s="24" t="s">
        <v>412</v>
      </c>
      <c r="K165" s="24" t="s">
        <v>12162</v>
      </c>
      <c r="L165" s="24" t="s">
        <v>12163</v>
      </c>
      <c r="M165" s="24">
        <v>1.0</v>
      </c>
      <c r="N165" s="24">
        <v>1.0</v>
      </c>
      <c r="O165" s="24">
        <v>0.0</v>
      </c>
      <c r="P165" s="24">
        <v>0.0</v>
      </c>
      <c r="Q165" s="24">
        <v>0.0</v>
      </c>
      <c r="R165" s="24">
        <v>29.0</v>
      </c>
      <c r="S165" s="24" t="s">
        <v>12164</v>
      </c>
      <c r="T165" s="24" t="s">
        <v>12165</v>
      </c>
      <c r="U165" s="25" t="s">
        <v>12161</v>
      </c>
      <c r="V165" s="24" t="s">
        <v>14</v>
      </c>
      <c r="W165" s="24" t="s">
        <v>142</v>
      </c>
      <c r="X165" s="24" t="s">
        <v>156</v>
      </c>
      <c r="AG165" s="24" t="s">
        <v>12166</v>
      </c>
    </row>
    <row r="166" ht="14.25" customHeight="1">
      <c r="A166" s="23">
        <v>7.99983056E8</v>
      </c>
      <c r="B166" s="24" t="s">
        <v>1759</v>
      </c>
      <c r="C166" s="24" t="s">
        <v>12167</v>
      </c>
      <c r="D166" s="24" t="s">
        <v>146</v>
      </c>
      <c r="E166" s="24" t="s">
        <v>4931</v>
      </c>
      <c r="F166" s="24" t="s">
        <v>1759</v>
      </c>
      <c r="G166" s="24" t="s">
        <v>12168</v>
      </c>
      <c r="I166" s="24" t="s">
        <v>2102</v>
      </c>
      <c r="J166" s="24" t="s">
        <v>12169</v>
      </c>
      <c r="K166" s="24" t="s">
        <v>12170</v>
      </c>
      <c r="L166" s="24" t="s">
        <v>12171</v>
      </c>
      <c r="M166" s="24">
        <v>1.0</v>
      </c>
      <c r="N166" s="24">
        <v>0.0</v>
      </c>
      <c r="O166" s="24">
        <v>1.0</v>
      </c>
      <c r="P166" s="24">
        <v>0.0</v>
      </c>
      <c r="Q166" s="24">
        <v>0.0</v>
      </c>
      <c r="R166" s="24">
        <v>434.0</v>
      </c>
      <c r="S166" s="24" t="s">
        <v>12172</v>
      </c>
      <c r="T166" s="24" t="s">
        <v>12173</v>
      </c>
      <c r="U166" s="25" t="s">
        <v>12168</v>
      </c>
      <c r="V166" s="24" t="s">
        <v>155</v>
      </c>
      <c r="W166" s="24" t="s">
        <v>179</v>
      </c>
      <c r="X166" s="24" t="s">
        <v>156</v>
      </c>
    </row>
    <row r="167" ht="14.25" customHeight="1">
      <c r="A167" s="23">
        <v>6.04020527E8</v>
      </c>
      <c r="B167" s="24" t="s">
        <v>12174</v>
      </c>
      <c r="C167" s="24" t="s">
        <v>12175</v>
      </c>
      <c r="D167" s="24" t="s">
        <v>146</v>
      </c>
      <c r="G167" s="24" t="s">
        <v>12176</v>
      </c>
      <c r="I167" s="24" t="s">
        <v>312</v>
      </c>
      <c r="J167" s="24" t="s">
        <v>12177</v>
      </c>
      <c r="K167" s="24" t="s">
        <v>12178</v>
      </c>
      <c r="L167" s="24" t="s">
        <v>12179</v>
      </c>
      <c r="M167" s="24">
        <v>0.0</v>
      </c>
      <c r="N167" s="24">
        <v>2.0</v>
      </c>
      <c r="O167" s="24">
        <v>34.0</v>
      </c>
      <c r="P167" s="24">
        <v>1.0</v>
      </c>
      <c r="Q167" s="24">
        <v>0.0</v>
      </c>
      <c r="R167" s="24">
        <v>2.0</v>
      </c>
      <c r="S167" s="24" t="s">
        <v>12180</v>
      </c>
      <c r="T167" s="24" t="s">
        <v>12181</v>
      </c>
      <c r="U167" s="25" t="s">
        <v>12176</v>
      </c>
      <c r="V167" s="24" t="s">
        <v>155</v>
      </c>
      <c r="W167" s="24" t="s">
        <v>179</v>
      </c>
      <c r="X167" s="24" t="s">
        <v>344</v>
      </c>
      <c r="Y167" s="24" t="s">
        <v>345</v>
      </c>
    </row>
    <row r="168" ht="14.25" customHeight="1">
      <c r="A168" s="23">
        <v>5.19439069E8</v>
      </c>
      <c r="B168" s="24" t="s">
        <v>12182</v>
      </c>
      <c r="C168" s="24" t="s">
        <v>12183</v>
      </c>
      <c r="D168" s="24" t="s">
        <v>146</v>
      </c>
      <c r="G168" s="24" t="s">
        <v>12184</v>
      </c>
      <c r="H168" s="24" t="s">
        <v>136</v>
      </c>
      <c r="I168" s="24" t="s">
        <v>312</v>
      </c>
      <c r="J168" s="24" t="s">
        <v>12185</v>
      </c>
      <c r="K168" s="24" t="s">
        <v>12186</v>
      </c>
      <c r="L168" s="24" t="s">
        <v>12187</v>
      </c>
      <c r="M168" s="24">
        <v>30.0</v>
      </c>
      <c r="N168" s="24">
        <v>1.0</v>
      </c>
      <c r="O168" s="24">
        <v>5.0</v>
      </c>
      <c r="P168" s="24">
        <v>0.0</v>
      </c>
      <c r="Q168" s="24">
        <v>0.0</v>
      </c>
      <c r="R168" s="24">
        <v>13160.0</v>
      </c>
      <c r="S168" s="24" t="s">
        <v>11583</v>
      </c>
      <c r="T168" s="24" t="s">
        <v>12188</v>
      </c>
      <c r="U168" s="25" t="s">
        <v>12184</v>
      </c>
      <c r="V168" s="24" t="s">
        <v>14</v>
      </c>
      <c r="W168" s="24" t="s">
        <v>142</v>
      </c>
      <c r="X168" s="24" t="s">
        <v>156</v>
      </c>
      <c r="AG168" s="24" t="s">
        <v>12189</v>
      </c>
    </row>
    <row r="169" ht="14.25" customHeight="1">
      <c r="A169" s="23">
        <v>2.83381741E8</v>
      </c>
      <c r="B169" s="24" t="s">
        <v>12190</v>
      </c>
      <c r="C169" s="24" t="s">
        <v>10867</v>
      </c>
      <c r="D169" s="24" t="s">
        <v>132</v>
      </c>
      <c r="E169" s="24" t="s">
        <v>12191</v>
      </c>
      <c r="G169" s="24" t="s">
        <v>12192</v>
      </c>
      <c r="I169" s="24" t="s">
        <v>183</v>
      </c>
      <c r="J169" s="24" t="s">
        <v>183</v>
      </c>
      <c r="K169" s="24" t="s">
        <v>12193</v>
      </c>
      <c r="L169" s="24" t="s">
        <v>12194</v>
      </c>
      <c r="M169" s="24">
        <v>1.0</v>
      </c>
      <c r="N169" s="24">
        <v>5.0</v>
      </c>
      <c r="O169" s="24">
        <v>1.0</v>
      </c>
      <c r="P169" s="24">
        <v>3.0</v>
      </c>
      <c r="Q169" s="24">
        <v>0.0</v>
      </c>
      <c r="R169" s="24">
        <v>10.0</v>
      </c>
      <c r="S169" s="24" t="s">
        <v>12195</v>
      </c>
      <c r="T169" s="24" t="s">
        <v>12196</v>
      </c>
      <c r="U169" s="25" t="s">
        <v>12192</v>
      </c>
      <c r="V169" s="24" t="s">
        <v>155</v>
      </c>
      <c r="W169" s="24" t="s">
        <v>179</v>
      </c>
      <c r="X169" s="24" t="s">
        <v>344</v>
      </c>
      <c r="Y169" s="24" t="s">
        <v>345</v>
      </c>
    </row>
    <row r="170" ht="14.25" customHeight="1">
      <c r="A170" s="23">
        <v>5.25897787E8</v>
      </c>
      <c r="B170" s="24" t="s">
        <v>12197</v>
      </c>
      <c r="C170" s="24" t="s">
        <v>12197</v>
      </c>
      <c r="D170" s="24" t="s">
        <v>132</v>
      </c>
      <c r="E170" s="24" t="s">
        <v>12198</v>
      </c>
      <c r="F170" s="24" t="s">
        <v>12199</v>
      </c>
      <c r="G170" s="24" t="s">
        <v>12200</v>
      </c>
      <c r="H170" s="24" t="s">
        <v>195</v>
      </c>
      <c r="I170" s="24" t="s">
        <v>183</v>
      </c>
      <c r="J170" s="24" t="s">
        <v>12201</v>
      </c>
      <c r="K170" s="24" t="s">
        <v>12202</v>
      </c>
      <c r="L170" s="24" t="s">
        <v>12203</v>
      </c>
      <c r="M170" s="24">
        <v>2.0</v>
      </c>
      <c r="N170" s="24">
        <v>3.0</v>
      </c>
      <c r="O170" s="24">
        <v>7.0</v>
      </c>
      <c r="P170" s="24">
        <v>2.0</v>
      </c>
      <c r="Q170" s="24">
        <v>0.0</v>
      </c>
      <c r="R170" s="24">
        <v>555.0</v>
      </c>
      <c r="S170" s="24" t="s">
        <v>12204</v>
      </c>
      <c r="T170" s="24" t="s">
        <v>12205</v>
      </c>
      <c r="U170" s="25" t="s">
        <v>12200</v>
      </c>
      <c r="V170" s="24" t="s">
        <v>14</v>
      </c>
      <c r="W170" s="24" t="s">
        <v>142</v>
      </c>
      <c r="X170" s="24" t="s">
        <v>156</v>
      </c>
      <c r="AG170" s="24" t="s">
        <v>964</v>
      </c>
    </row>
    <row r="171" ht="14.25" customHeight="1">
      <c r="A171" s="23">
        <v>2.79705553E8</v>
      </c>
      <c r="B171" s="24" t="s">
        <v>222</v>
      </c>
      <c r="C171" s="24" t="s">
        <v>223</v>
      </c>
      <c r="D171" s="24" t="s">
        <v>146</v>
      </c>
      <c r="E171" s="24" t="s">
        <v>224</v>
      </c>
      <c r="F171" s="24" t="s">
        <v>225</v>
      </c>
      <c r="G171" s="24" t="s">
        <v>226</v>
      </c>
      <c r="H171" s="24" t="s">
        <v>227</v>
      </c>
      <c r="I171" s="24" t="s">
        <v>228</v>
      </c>
      <c r="J171" s="24" t="s">
        <v>229</v>
      </c>
      <c r="K171" s="24" t="s">
        <v>230</v>
      </c>
      <c r="L171" s="24" t="s">
        <v>231</v>
      </c>
      <c r="M171" s="24">
        <v>1.0</v>
      </c>
      <c r="N171" s="24">
        <v>1.0</v>
      </c>
      <c r="O171" s="24">
        <v>1.0</v>
      </c>
      <c r="P171" s="24">
        <v>1.0</v>
      </c>
      <c r="Q171" s="24">
        <v>6.0</v>
      </c>
      <c r="R171" s="24">
        <v>129.0</v>
      </c>
      <c r="S171" s="24" t="s">
        <v>232</v>
      </c>
      <c r="T171" s="24" t="s">
        <v>233</v>
      </c>
      <c r="U171" s="25" t="s">
        <v>226</v>
      </c>
      <c r="V171" s="24" t="s">
        <v>14</v>
      </c>
      <c r="W171" s="24" t="s">
        <v>179</v>
      </c>
      <c r="X171" s="24" t="s">
        <v>156</v>
      </c>
      <c r="AG171" s="24" t="s">
        <v>12206</v>
      </c>
    </row>
    <row r="172" ht="14.25" customHeight="1">
      <c r="A172" s="23">
        <v>4.66940159E8</v>
      </c>
      <c r="B172" s="24" t="s">
        <v>12207</v>
      </c>
      <c r="C172" s="24" t="s">
        <v>12208</v>
      </c>
      <c r="D172" s="24" t="s">
        <v>146</v>
      </c>
      <c r="G172" s="24" t="s">
        <v>12209</v>
      </c>
      <c r="I172" s="24" t="s">
        <v>183</v>
      </c>
      <c r="J172" s="24" t="s">
        <v>11227</v>
      </c>
      <c r="K172" s="24" t="s">
        <v>12210</v>
      </c>
      <c r="L172" s="24" t="s">
        <v>12211</v>
      </c>
      <c r="M172" s="24">
        <v>1.0</v>
      </c>
      <c r="N172" s="24">
        <v>2.0</v>
      </c>
      <c r="O172" s="24">
        <v>0.0</v>
      </c>
      <c r="P172" s="24">
        <v>0.0</v>
      </c>
      <c r="Q172" s="24">
        <v>0.0</v>
      </c>
      <c r="R172" s="24">
        <v>112.0</v>
      </c>
      <c r="S172" s="24" t="s">
        <v>12212</v>
      </c>
      <c r="T172" s="24" t="s">
        <v>12213</v>
      </c>
      <c r="U172" s="25" t="s">
        <v>12209</v>
      </c>
      <c r="V172" s="24" t="s">
        <v>14</v>
      </c>
      <c r="W172" s="24" t="s">
        <v>179</v>
      </c>
      <c r="X172" s="24" t="s">
        <v>344</v>
      </c>
      <c r="Y172" s="24" t="s">
        <v>345</v>
      </c>
    </row>
    <row r="173" ht="14.25" customHeight="1">
      <c r="A173" s="23">
        <v>2.51662339E8</v>
      </c>
      <c r="B173" s="24" t="s">
        <v>12214</v>
      </c>
      <c r="C173" s="24" t="s">
        <v>11987</v>
      </c>
      <c r="D173" s="24" t="s">
        <v>132</v>
      </c>
      <c r="E173" s="24" t="s">
        <v>12215</v>
      </c>
      <c r="G173" s="24" t="s">
        <v>12216</v>
      </c>
      <c r="H173" s="24" t="s">
        <v>136</v>
      </c>
      <c r="I173" s="24" t="s">
        <v>137</v>
      </c>
      <c r="J173" s="24" t="s">
        <v>12217</v>
      </c>
      <c r="K173" s="24" t="s">
        <v>12218</v>
      </c>
      <c r="L173" s="24" t="s">
        <v>12219</v>
      </c>
      <c r="M173" s="24">
        <v>14.0</v>
      </c>
      <c r="N173" s="24">
        <v>14.0</v>
      </c>
      <c r="O173" s="24">
        <v>51.0</v>
      </c>
      <c r="P173" s="24">
        <v>12.0</v>
      </c>
      <c r="Q173" s="24">
        <v>3.0</v>
      </c>
      <c r="R173" s="24">
        <v>394.0</v>
      </c>
      <c r="S173" s="24" t="s">
        <v>12220</v>
      </c>
      <c r="T173" s="24" t="s">
        <v>12221</v>
      </c>
      <c r="U173" s="25" t="s">
        <v>12216</v>
      </c>
      <c r="V173" s="24" t="s">
        <v>14</v>
      </c>
      <c r="W173" s="24" t="s">
        <v>142</v>
      </c>
      <c r="X173" s="24" t="s">
        <v>156</v>
      </c>
      <c r="AG173" s="24" t="s">
        <v>12222</v>
      </c>
    </row>
    <row r="174" ht="14.25" customHeight="1">
      <c r="A174" s="23">
        <v>8.72370788E8</v>
      </c>
      <c r="B174" s="24" t="s">
        <v>12223</v>
      </c>
      <c r="C174" s="24" t="s">
        <v>11805</v>
      </c>
      <c r="D174" s="24" t="s">
        <v>132</v>
      </c>
      <c r="E174" s="24" t="s">
        <v>12224</v>
      </c>
      <c r="G174" s="24" t="s">
        <v>12225</v>
      </c>
      <c r="I174" s="24" t="s">
        <v>149</v>
      </c>
      <c r="J174" s="24" t="s">
        <v>149</v>
      </c>
      <c r="K174" s="24" t="s">
        <v>12226</v>
      </c>
      <c r="L174" s="24" t="s">
        <v>12227</v>
      </c>
      <c r="M174" s="24">
        <v>1.0</v>
      </c>
      <c r="N174" s="24">
        <v>1.0</v>
      </c>
      <c r="O174" s="24">
        <v>1.0</v>
      </c>
      <c r="P174" s="24">
        <v>0.0</v>
      </c>
      <c r="Q174" s="24">
        <v>0.0</v>
      </c>
      <c r="R174" s="24">
        <v>16.0</v>
      </c>
      <c r="S174" s="24" t="s">
        <v>12228</v>
      </c>
      <c r="T174" s="24" t="s">
        <v>12229</v>
      </c>
      <c r="U174" s="25" t="s">
        <v>12225</v>
      </c>
      <c r="V174" s="24" t="s">
        <v>14</v>
      </c>
      <c r="W174" s="24" t="s">
        <v>142</v>
      </c>
      <c r="X174" s="24" t="s">
        <v>156</v>
      </c>
      <c r="AG174" s="24" t="s">
        <v>12230</v>
      </c>
    </row>
    <row r="175" ht="14.25" customHeight="1">
      <c r="A175" s="23">
        <v>8.16660644E8</v>
      </c>
      <c r="B175" s="24" t="s">
        <v>6296</v>
      </c>
      <c r="C175" s="24" t="s">
        <v>12231</v>
      </c>
      <c r="D175" s="24" t="s">
        <v>146</v>
      </c>
      <c r="G175" s="24" t="s">
        <v>12232</v>
      </c>
      <c r="K175" s="24" t="s">
        <v>12233</v>
      </c>
      <c r="L175" s="24" t="s">
        <v>12234</v>
      </c>
      <c r="M175" s="24">
        <v>1.0</v>
      </c>
      <c r="N175" s="24">
        <v>1.0</v>
      </c>
      <c r="O175" s="24">
        <v>0.0</v>
      </c>
      <c r="P175" s="24">
        <v>0.0</v>
      </c>
      <c r="Q175" s="24">
        <v>0.0</v>
      </c>
      <c r="R175" s="24">
        <v>5.0</v>
      </c>
      <c r="S175" s="24" t="s">
        <v>12235</v>
      </c>
      <c r="T175" s="24" t="s">
        <v>12236</v>
      </c>
      <c r="U175" s="25" t="s">
        <v>12232</v>
      </c>
      <c r="V175" s="24" t="s">
        <v>155</v>
      </c>
      <c r="W175" s="24" t="s">
        <v>179</v>
      </c>
      <c r="X175" s="24" t="s">
        <v>344</v>
      </c>
      <c r="Y175" s="24" t="s">
        <v>345</v>
      </c>
    </row>
    <row r="176" ht="14.25" customHeight="1">
      <c r="A176" s="23">
        <v>5.55269889E8</v>
      </c>
      <c r="B176" s="24" t="s">
        <v>441</v>
      </c>
      <c r="C176" s="24" t="s">
        <v>12237</v>
      </c>
      <c r="D176" s="24" t="s">
        <v>132</v>
      </c>
      <c r="E176" s="24" t="s">
        <v>12238</v>
      </c>
      <c r="F176" s="24" t="s">
        <v>12239</v>
      </c>
      <c r="G176" s="24" t="s">
        <v>12240</v>
      </c>
      <c r="H176" s="24" t="s">
        <v>136</v>
      </c>
      <c r="I176" s="24" t="s">
        <v>173</v>
      </c>
      <c r="J176" s="24" t="s">
        <v>173</v>
      </c>
      <c r="K176" s="24" t="s">
        <v>12241</v>
      </c>
      <c r="L176" s="24" t="s">
        <v>12242</v>
      </c>
      <c r="M176" s="24">
        <v>7.0</v>
      </c>
      <c r="N176" s="24">
        <v>4.0</v>
      </c>
      <c r="O176" s="24">
        <v>20.0</v>
      </c>
      <c r="P176" s="24">
        <v>21.0</v>
      </c>
      <c r="Q176" s="24">
        <v>10.0</v>
      </c>
      <c r="R176" s="24">
        <v>395.0</v>
      </c>
      <c r="S176" s="24" t="s">
        <v>12243</v>
      </c>
      <c r="T176" s="24" t="s">
        <v>12244</v>
      </c>
      <c r="U176" s="25" t="s">
        <v>12240</v>
      </c>
      <c r="V176" s="24" t="s">
        <v>155</v>
      </c>
      <c r="W176" s="24" t="s">
        <v>142</v>
      </c>
      <c r="X176" s="24" t="s">
        <v>156</v>
      </c>
    </row>
    <row r="177" ht="14.25" customHeight="1">
      <c r="A177" s="23">
        <v>4.6259779E8</v>
      </c>
      <c r="B177" s="24" t="s">
        <v>12245</v>
      </c>
      <c r="C177" s="24" t="s">
        <v>12246</v>
      </c>
      <c r="D177" s="24" t="s">
        <v>132</v>
      </c>
      <c r="E177" s="24" t="s">
        <v>12247</v>
      </c>
      <c r="F177" s="24" t="s">
        <v>12248</v>
      </c>
      <c r="G177" s="24" t="s">
        <v>12249</v>
      </c>
      <c r="H177" s="24" t="s">
        <v>172</v>
      </c>
      <c r="I177" s="24" t="s">
        <v>312</v>
      </c>
      <c r="J177" s="24" t="s">
        <v>12250</v>
      </c>
      <c r="K177" s="24" t="s">
        <v>12251</v>
      </c>
      <c r="L177" s="24" t="s">
        <v>12252</v>
      </c>
      <c r="M177" s="24">
        <v>30.0</v>
      </c>
      <c r="N177" s="24">
        <v>30.0</v>
      </c>
      <c r="O177" s="24">
        <v>6219.0</v>
      </c>
      <c r="P177" s="24">
        <v>3694.0</v>
      </c>
      <c r="Q177" s="24">
        <v>694.0</v>
      </c>
      <c r="R177" s="24">
        <v>22054.0</v>
      </c>
      <c r="S177" s="24" t="s">
        <v>11583</v>
      </c>
      <c r="T177" s="24" t="s">
        <v>12253</v>
      </c>
      <c r="U177" s="25" t="s">
        <v>12249</v>
      </c>
      <c r="V177" s="24" t="s">
        <v>14</v>
      </c>
      <c r="W177" s="24" t="s">
        <v>142</v>
      </c>
      <c r="X177" s="24" t="s">
        <v>156</v>
      </c>
      <c r="AG177" s="24" t="s">
        <v>12254</v>
      </c>
    </row>
    <row r="178" ht="14.25" customHeight="1">
      <c r="A178" s="23">
        <v>8.49991895E8</v>
      </c>
      <c r="B178" s="24" t="s">
        <v>12255</v>
      </c>
      <c r="C178" s="24" t="s">
        <v>12256</v>
      </c>
      <c r="D178" s="24" t="s">
        <v>132</v>
      </c>
      <c r="E178" s="24" t="s">
        <v>12257</v>
      </c>
      <c r="G178" s="24" t="s">
        <v>12258</v>
      </c>
      <c r="I178" s="24" t="s">
        <v>295</v>
      </c>
      <c r="J178" s="24" t="s">
        <v>12259</v>
      </c>
      <c r="K178" s="24" t="s">
        <v>12260</v>
      </c>
      <c r="L178" s="24" t="s">
        <v>12261</v>
      </c>
      <c r="M178" s="24">
        <v>1.0</v>
      </c>
      <c r="N178" s="24">
        <v>3.0</v>
      </c>
      <c r="O178" s="24">
        <v>1.0</v>
      </c>
      <c r="P178" s="24">
        <v>1.0</v>
      </c>
      <c r="Q178" s="24">
        <v>0.0</v>
      </c>
      <c r="R178" s="24">
        <v>60.0</v>
      </c>
      <c r="S178" s="24" t="s">
        <v>12262</v>
      </c>
      <c r="T178" s="24" t="s">
        <v>12263</v>
      </c>
      <c r="U178" s="25" t="s">
        <v>12258</v>
      </c>
      <c r="V178" s="24" t="s">
        <v>14</v>
      </c>
      <c r="W178" s="24" t="s">
        <v>142</v>
      </c>
      <c r="X178" s="24" t="s">
        <v>156</v>
      </c>
      <c r="AG178" s="24" t="s">
        <v>12264</v>
      </c>
    </row>
    <row r="179" ht="14.25" customHeight="1">
      <c r="A179" s="23">
        <v>4.04441531E8</v>
      </c>
      <c r="B179" s="24" t="s">
        <v>12265</v>
      </c>
      <c r="C179" s="24" t="s">
        <v>12266</v>
      </c>
      <c r="D179" s="24" t="s">
        <v>146</v>
      </c>
      <c r="E179" s="24" t="s">
        <v>12267</v>
      </c>
      <c r="G179" s="24" t="s">
        <v>12268</v>
      </c>
      <c r="H179" s="24" t="s">
        <v>136</v>
      </c>
      <c r="K179" s="24" t="s">
        <v>12269</v>
      </c>
      <c r="L179" s="24" t="s">
        <v>12270</v>
      </c>
      <c r="M179" s="24">
        <v>2.0</v>
      </c>
      <c r="N179" s="24">
        <v>2.0</v>
      </c>
      <c r="O179" s="24">
        <v>3.0</v>
      </c>
      <c r="P179" s="24">
        <v>0.0</v>
      </c>
      <c r="Q179" s="24">
        <v>11.0</v>
      </c>
      <c r="R179" s="24">
        <v>1730.0</v>
      </c>
      <c r="S179" s="24" t="s">
        <v>12271</v>
      </c>
      <c r="T179" s="24" t="s">
        <v>12272</v>
      </c>
      <c r="U179" s="25" t="s">
        <v>12268</v>
      </c>
      <c r="V179" s="24" t="s">
        <v>14</v>
      </c>
      <c r="W179" s="24" t="s">
        <v>179</v>
      </c>
      <c r="X179" s="24" t="s">
        <v>156</v>
      </c>
      <c r="Z179" s="26"/>
      <c r="AA179" s="26"/>
      <c r="AB179" s="26"/>
      <c r="AC179" s="26"/>
      <c r="AD179" s="26"/>
      <c r="AE179" s="26"/>
      <c r="AF179" s="26"/>
      <c r="AG179" s="26" t="s">
        <v>964</v>
      </c>
    </row>
    <row r="180" ht="14.25" customHeight="1">
      <c r="A180" s="23">
        <v>6.97711486E8</v>
      </c>
      <c r="B180" s="24" t="s">
        <v>12273</v>
      </c>
      <c r="C180" s="24" t="s">
        <v>11632</v>
      </c>
      <c r="D180" s="24" t="s">
        <v>132</v>
      </c>
      <c r="G180" s="24" t="s">
        <v>12274</v>
      </c>
      <c r="K180" s="24" t="s">
        <v>12275</v>
      </c>
      <c r="L180" s="24" t="s">
        <v>12276</v>
      </c>
      <c r="M180" s="24">
        <v>2.0</v>
      </c>
      <c r="N180" s="24">
        <v>2.0</v>
      </c>
      <c r="O180" s="24">
        <v>0.0</v>
      </c>
      <c r="P180" s="24">
        <v>0.0</v>
      </c>
      <c r="Q180" s="24">
        <v>0.0</v>
      </c>
      <c r="R180" s="24">
        <v>9.0</v>
      </c>
      <c r="S180" s="24" t="s">
        <v>12277</v>
      </c>
      <c r="T180" s="24" t="s">
        <v>12278</v>
      </c>
      <c r="U180" s="25" t="s">
        <v>12274</v>
      </c>
      <c r="V180" s="24" t="s">
        <v>155</v>
      </c>
      <c r="W180" s="24" t="s">
        <v>179</v>
      </c>
      <c r="X180" s="24" t="s">
        <v>344</v>
      </c>
      <c r="Y180" s="24" t="s">
        <v>345</v>
      </c>
    </row>
    <row r="181" ht="14.25" customHeight="1">
      <c r="A181" s="23">
        <v>3.41847783E8</v>
      </c>
      <c r="B181" s="24" t="s">
        <v>12279</v>
      </c>
      <c r="C181" s="24" t="s">
        <v>12280</v>
      </c>
      <c r="D181" s="24" t="s">
        <v>132</v>
      </c>
      <c r="G181" s="24" t="s">
        <v>12281</v>
      </c>
      <c r="I181" s="24" t="s">
        <v>376</v>
      </c>
      <c r="J181" s="24" t="s">
        <v>376</v>
      </c>
      <c r="K181" s="24" t="s">
        <v>12282</v>
      </c>
      <c r="L181" s="24" t="s">
        <v>12283</v>
      </c>
      <c r="M181" s="24">
        <v>4.0</v>
      </c>
      <c r="N181" s="24">
        <v>0.0</v>
      </c>
      <c r="O181" s="24">
        <v>2.0</v>
      </c>
      <c r="P181" s="24">
        <v>6.0</v>
      </c>
      <c r="Q181" s="24">
        <v>1.0</v>
      </c>
      <c r="R181" s="24">
        <v>791.0</v>
      </c>
      <c r="S181" s="24" t="s">
        <v>12284</v>
      </c>
      <c r="T181" s="24" t="s">
        <v>12285</v>
      </c>
      <c r="U181" s="25" t="s">
        <v>12281</v>
      </c>
      <c r="V181" s="24" t="s">
        <v>14</v>
      </c>
      <c r="W181" s="24" t="s">
        <v>168</v>
      </c>
      <c r="X181" s="24" t="s">
        <v>156</v>
      </c>
      <c r="AG181" s="24" t="s">
        <v>964</v>
      </c>
    </row>
    <row r="182" ht="14.25" customHeight="1">
      <c r="A182" s="23">
        <v>7.62130653E8</v>
      </c>
      <c r="B182" s="24" t="s">
        <v>11829</v>
      </c>
      <c r="C182" s="24" t="s">
        <v>12286</v>
      </c>
      <c r="D182" s="24" t="s">
        <v>146</v>
      </c>
      <c r="G182" s="24" t="s">
        <v>12287</v>
      </c>
      <c r="H182" s="24" t="s">
        <v>195</v>
      </c>
      <c r="I182" s="24" t="s">
        <v>196</v>
      </c>
      <c r="J182" s="24" t="s">
        <v>11832</v>
      </c>
      <c r="K182" s="24" t="s">
        <v>12288</v>
      </c>
      <c r="L182" s="24" t="s">
        <v>12289</v>
      </c>
      <c r="M182" s="24">
        <v>1.0</v>
      </c>
      <c r="N182" s="24">
        <v>1.0</v>
      </c>
      <c r="O182" s="24">
        <v>0.0</v>
      </c>
      <c r="P182" s="24">
        <v>0.0</v>
      </c>
      <c r="Q182" s="24">
        <v>0.0</v>
      </c>
      <c r="R182" s="24">
        <v>15.0</v>
      </c>
      <c r="S182" s="24" t="s">
        <v>12290</v>
      </c>
      <c r="T182" s="24" t="s">
        <v>12291</v>
      </c>
      <c r="U182" s="25" t="s">
        <v>12287</v>
      </c>
      <c r="V182" s="24" t="s">
        <v>14</v>
      </c>
      <c r="W182" s="24" t="s">
        <v>142</v>
      </c>
      <c r="X182" s="24" t="s">
        <v>156</v>
      </c>
      <c r="AG182" s="24" t="s">
        <v>12292</v>
      </c>
    </row>
    <row r="183" ht="14.25" customHeight="1">
      <c r="A183" s="23">
        <v>4.48045451E8</v>
      </c>
      <c r="B183" s="24" t="s">
        <v>12293</v>
      </c>
      <c r="C183" s="24" t="s">
        <v>12294</v>
      </c>
      <c r="D183" s="24" t="s">
        <v>132</v>
      </c>
      <c r="E183" s="24" t="s">
        <v>12295</v>
      </c>
      <c r="G183" s="24" t="s">
        <v>12296</v>
      </c>
      <c r="H183" s="24" t="s">
        <v>136</v>
      </c>
      <c r="I183" s="24" t="s">
        <v>1039</v>
      </c>
      <c r="J183" s="24" t="s">
        <v>12297</v>
      </c>
      <c r="K183" s="24" t="s">
        <v>12298</v>
      </c>
      <c r="L183" s="24" t="s">
        <v>12299</v>
      </c>
      <c r="M183" s="24">
        <v>30.0</v>
      </c>
      <c r="N183" s="24">
        <v>7.0</v>
      </c>
      <c r="O183" s="24">
        <v>116.0</v>
      </c>
      <c r="P183" s="24">
        <v>77.0</v>
      </c>
      <c r="Q183" s="24">
        <v>19.0</v>
      </c>
      <c r="R183" s="24">
        <v>774.0</v>
      </c>
      <c r="S183" s="24" t="s">
        <v>12300</v>
      </c>
      <c r="T183" s="24" t="s">
        <v>12301</v>
      </c>
      <c r="U183" s="25" t="s">
        <v>12296</v>
      </c>
      <c r="V183" s="24" t="s">
        <v>14</v>
      </c>
      <c r="W183" s="24" t="s">
        <v>168</v>
      </c>
      <c r="X183" s="24" t="s">
        <v>156</v>
      </c>
      <c r="AG183" s="24" t="s">
        <v>964</v>
      </c>
    </row>
    <row r="184" ht="14.25" customHeight="1">
      <c r="A184" s="23">
        <v>8.12189287E8</v>
      </c>
      <c r="B184" s="24" t="s">
        <v>12302</v>
      </c>
      <c r="C184" s="24" t="s">
        <v>12303</v>
      </c>
      <c r="D184" s="24" t="s">
        <v>146</v>
      </c>
      <c r="E184" s="24" t="s">
        <v>12304</v>
      </c>
      <c r="G184" s="24" t="s">
        <v>12305</v>
      </c>
      <c r="K184" s="24" t="s">
        <v>12306</v>
      </c>
      <c r="L184" s="24" t="s">
        <v>12307</v>
      </c>
      <c r="M184" s="24">
        <v>1.0</v>
      </c>
      <c r="N184" s="24">
        <v>1.0</v>
      </c>
      <c r="O184" s="24">
        <v>0.0</v>
      </c>
      <c r="P184" s="24">
        <v>0.0</v>
      </c>
      <c r="Q184" s="24">
        <v>0.0</v>
      </c>
      <c r="R184" s="24">
        <v>3.0</v>
      </c>
      <c r="S184" s="24" t="s">
        <v>12306</v>
      </c>
      <c r="T184" s="24" t="s">
        <v>12308</v>
      </c>
      <c r="U184" s="25" t="s">
        <v>12305</v>
      </c>
      <c r="V184" s="24" t="s">
        <v>14</v>
      </c>
      <c r="W184" s="24" t="s">
        <v>179</v>
      </c>
      <c r="X184" s="24" t="s">
        <v>143</v>
      </c>
      <c r="AG184" s="24" t="s">
        <v>12309</v>
      </c>
    </row>
    <row r="185" ht="14.25" customHeight="1">
      <c r="A185" s="23">
        <v>5.22417976E8</v>
      </c>
      <c r="B185" s="24" t="s">
        <v>12310</v>
      </c>
      <c r="C185" s="24" t="s">
        <v>12311</v>
      </c>
      <c r="D185" s="24" t="s">
        <v>132</v>
      </c>
      <c r="G185" s="24" t="s">
        <v>12312</v>
      </c>
      <c r="H185" s="24" t="s">
        <v>136</v>
      </c>
      <c r="I185" s="24" t="s">
        <v>312</v>
      </c>
      <c r="J185" s="24" t="s">
        <v>12313</v>
      </c>
      <c r="K185" s="24" t="s">
        <v>12314</v>
      </c>
      <c r="L185" s="24" t="s">
        <v>12315</v>
      </c>
      <c r="M185" s="24">
        <v>30.0</v>
      </c>
      <c r="N185" s="24">
        <v>1.0</v>
      </c>
      <c r="O185" s="24">
        <v>6.0</v>
      </c>
      <c r="P185" s="24">
        <v>0.0</v>
      </c>
      <c r="Q185" s="24">
        <v>0.0</v>
      </c>
      <c r="R185" s="24">
        <v>13354.0</v>
      </c>
      <c r="S185" s="24" t="s">
        <v>11583</v>
      </c>
      <c r="T185" s="24" t="s">
        <v>12316</v>
      </c>
      <c r="U185" s="25" t="s">
        <v>12312</v>
      </c>
      <c r="V185" s="24" t="s">
        <v>14</v>
      </c>
      <c r="W185" s="24" t="s">
        <v>142</v>
      </c>
      <c r="X185" s="24" t="s">
        <v>156</v>
      </c>
      <c r="AG185" s="24" t="s">
        <v>12317</v>
      </c>
    </row>
    <row r="186" ht="14.25" customHeight="1">
      <c r="A186" s="23">
        <v>6.40000351E8</v>
      </c>
      <c r="B186" s="24" t="s">
        <v>12080</v>
      </c>
      <c r="C186" s="24" t="s">
        <v>12318</v>
      </c>
      <c r="D186" s="24" t="s">
        <v>146</v>
      </c>
      <c r="G186" s="24" t="s">
        <v>12319</v>
      </c>
      <c r="H186" s="24" t="s">
        <v>11293</v>
      </c>
      <c r="K186" s="24" t="s">
        <v>12320</v>
      </c>
      <c r="L186" s="24" t="s">
        <v>12321</v>
      </c>
      <c r="M186" s="24">
        <v>30.0</v>
      </c>
      <c r="N186" s="24">
        <v>1.0</v>
      </c>
      <c r="O186" s="24">
        <v>0.0</v>
      </c>
      <c r="P186" s="24">
        <v>0.0</v>
      </c>
      <c r="Q186" s="24">
        <v>0.0</v>
      </c>
      <c r="R186" s="24">
        <v>171.0</v>
      </c>
      <c r="S186" s="24" t="s">
        <v>12085</v>
      </c>
      <c r="T186" s="24" t="s">
        <v>12322</v>
      </c>
      <c r="U186" s="25" t="s">
        <v>12319</v>
      </c>
      <c r="V186" s="24" t="s">
        <v>14</v>
      </c>
      <c r="W186" s="24" t="s">
        <v>168</v>
      </c>
      <c r="X186" s="24" t="s">
        <v>143</v>
      </c>
      <c r="AG186" s="24" t="s">
        <v>964</v>
      </c>
    </row>
    <row r="187" ht="14.25" customHeight="1">
      <c r="A187" s="23">
        <v>7.37723342E8</v>
      </c>
      <c r="B187" s="24" t="s">
        <v>12323</v>
      </c>
      <c r="C187" s="24" t="s">
        <v>573</v>
      </c>
      <c r="D187" s="24" t="s">
        <v>146</v>
      </c>
      <c r="G187" s="24" t="s">
        <v>12324</v>
      </c>
      <c r="H187" s="24" t="s">
        <v>11293</v>
      </c>
      <c r="K187" s="24" t="s">
        <v>12325</v>
      </c>
      <c r="L187" s="24" t="s">
        <v>12325</v>
      </c>
      <c r="M187" s="24">
        <v>30.0</v>
      </c>
      <c r="N187" s="24">
        <v>1.0</v>
      </c>
      <c r="O187" s="24">
        <v>0.0</v>
      </c>
      <c r="P187" s="24">
        <v>0.0</v>
      </c>
      <c r="Q187" s="24">
        <v>0.0</v>
      </c>
      <c r="R187" s="24">
        <v>187.0</v>
      </c>
      <c r="S187" s="24" t="s">
        <v>12085</v>
      </c>
      <c r="T187" s="24" t="s">
        <v>12326</v>
      </c>
      <c r="U187" s="25" t="s">
        <v>12324</v>
      </c>
      <c r="V187" s="24" t="s">
        <v>14</v>
      </c>
      <c r="W187" s="24" t="s">
        <v>168</v>
      </c>
      <c r="X187" s="24" t="s">
        <v>189</v>
      </c>
      <c r="AG187" s="24" t="s">
        <v>964</v>
      </c>
    </row>
    <row r="188" ht="14.25" customHeight="1">
      <c r="A188" s="23">
        <v>8.48104084E8</v>
      </c>
      <c r="B188" s="24" t="s">
        <v>12327</v>
      </c>
      <c r="C188" s="24" t="s">
        <v>12328</v>
      </c>
      <c r="D188" s="24" t="s">
        <v>146</v>
      </c>
      <c r="G188" s="24" t="s">
        <v>12329</v>
      </c>
      <c r="I188" s="24" t="s">
        <v>173</v>
      </c>
      <c r="J188" s="24" t="s">
        <v>12082</v>
      </c>
      <c r="K188" s="24" t="s">
        <v>12330</v>
      </c>
      <c r="L188" s="24" t="s">
        <v>12331</v>
      </c>
      <c r="M188" s="24">
        <v>0.0</v>
      </c>
      <c r="N188" s="24">
        <v>1.0</v>
      </c>
      <c r="O188" s="24">
        <v>0.0</v>
      </c>
      <c r="P188" s="24">
        <v>0.0</v>
      </c>
      <c r="Q188" s="24">
        <v>0.0</v>
      </c>
      <c r="R188" s="24">
        <v>7.0</v>
      </c>
      <c r="S188" s="24" t="s">
        <v>12332</v>
      </c>
      <c r="T188" s="24" t="s">
        <v>12333</v>
      </c>
      <c r="U188" s="25" t="s">
        <v>12329</v>
      </c>
      <c r="V188" s="24" t="s">
        <v>14</v>
      </c>
      <c r="W188" s="24" t="s">
        <v>142</v>
      </c>
      <c r="X188" s="24" t="s">
        <v>156</v>
      </c>
      <c r="AG188" s="24" t="s">
        <v>964</v>
      </c>
    </row>
    <row r="189" ht="14.25" customHeight="1">
      <c r="A189" s="23">
        <v>8.39000636E8</v>
      </c>
      <c r="B189" s="24" t="s">
        <v>12334</v>
      </c>
      <c r="C189" s="24" t="s">
        <v>12335</v>
      </c>
      <c r="D189" s="24" t="s">
        <v>132</v>
      </c>
      <c r="G189" s="24" t="s">
        <v>12336</v>
      </c>
      <c r="H189" s="24" t="s">
        <v>11293</v>
      </c>
      <c r="I189" s="24" t="s">
        <v>173</v>
      </c>
      <c r="J189" s="24" t="s">
        <v>12082</v>
      </c>
      <c r="K189" s="24" t="s">
        <v>12337</v>
      </c>
      <c r="L189" s="24" t="s">
        <v>12338</v>
      </c>
      <c r="M189" s="24">
        <v>0.0</v>
      </c>
      <c r="N189" s="24">
        <v>0.0</v>
      </c>
      <c r="O189" s="24">
        <v>0.0</v>
      </c>
      <c r="P189" s="24">
        <v>0.0</v>
      </c>
      <c r="Q189" s="24">
        <v>0.0</v>
      </c>
      <c r="R189" s="24">
        <v>1.0</v>
      </c>
      <c r="S189" s="24" t="s">
        <v>12339</v>
      </c>
      <c r="T189" s="24" t="s">
        <v>12339</v>
      </c>
      <c r="U189" s="25" t="s">
        <v>12336</v>
      </c>
      <c r="V189" s="24" t="s">
        <v>14</v>
      </c>
      <c r="W189" s="24" t="s">
        <v>142</v>
      </c>
      <c r="X189" s="24" t="s">
        <v>156</v>
      </c>
      <c r="AG189" s="24" t="s">
        <v>964</v>
      </c>
    </row>
    <row r="190" ht="14.25" customHeight="1">
      <c r="A190" s="23">
        <v>6.49151541E8</v>
      </c>
      <c r="B190" s="24" t="s">
        <v>12340</v>
      </c>
      <c r="C190" s="24" t="s">
        <v>12341</v>
      </c>
      <c r="D190" s="24" t="s">
        <v>146</v>
      </c>
      <c r="G190" s="24" t="s">
        <v>12342</v>
      </c>
      <c r="H190" s="24" t="s">
        <v>195</v>
      </c>
      <c r="I190" s="24" t="s">
        <v>196</v>
      </c>
      <c r="J190" s="24" t="s">
        <v>11832</v>
      </c>
      <c r="K190" s="24" t="s">
        <v>12343</v>
      </c>
      <c r="L190" s="24" t="s">
        <v>12344</v>
      </c>
      <c r="M190" s="24">
        <v>1.0</v>
      </c>
      <c r="N190" s="24">
        <v>1.0</v>
      </c>
      <c r="O190" s="24">
        <v>0.0</v>
      </c>
      <c r="P190" s="24">
        <v>0.0</v>
      </c>
      <c r="Q190" s="24">
        <v>54.0</v>
      </c>
      <c r="R190" s="24">
        <v>1.0</v>
      </c>
      <c r="S190" s="24" t="s">
        <v>12345</v>
      </c>
      <c r="T190" s="24" t="s">
        <v>12345</v>
      </c>
      <c r="U190" s="25" t="s">
        <v>12342</v>
      </c>
      <c r="V190" s="24" t="s">
        <v>14</v>
      </c>
      <c r="W190" s="24" t="s">
        <v>142</v>
      </c>
      <c r="X190" s="24" t="s">
        <v>156</v>
      </c>
      <c r="AG190" s="24" t="s">
        <v>12346</v>
      </c>
    </row>
    <row r="191" ht="14.25" customHeight="1">
      <c r="A191" s="23">
        <v>6.67354258E8</v>
      </c>
      <c r="B191" s="24" t="s">
        <v>12347</v>
      </c>
      <c r="C191" s="24" t="s">
        <v>12348</v>
      </c>
      <c r="D191" s="24" t="s">
        <v>146</v>
      </c>
      <c r="G191" s="24" t="s">
        <v>12349</v>
      </c>
      <c r="H191" s="24" t="s">
        <v>195</v>
      </c>
      <c r="I191" s="24" t="s">
        <v>196</v>
      </c>
      <c r="J191" s="24" t="s">
        <v>11832</v>
      </c>
      <c r="K191" s="24" t="s">
        <v>12350</v>
      </c>
      <c r="L191" s="24" t="s">
        <v>12351</v>
      </c>
      <c r="M191" s="24">
        <v>1.0</v>
      </c>
      <c r="N191" s="24">
        <v>1.0</v>
      </c>
      <c r="O191" s="24">
        <v>0.0</v>
      </c>
      <c r="P191" s="24">
        <v>0.0</v>
      </c>
      <c r="Q191" s="24">
        <v>0.0</v>
      </c>
      <c r="R191" s="24">
        <v>4.0</v>
      </c>
      <c r="S191" s="24" t="s">
        <v>12352</v>
      </c>
      <c r="T191" s="24" t="s">
        <v>12353</v>
      </c>
      <c r="U191" s="25" t="s">
        <v>12349</v>
      </c>
      <c r="V191" s="24" t="s">
        <v>14</v>
      </c>
      <c r="W191" s="24" t="s">
        <v>142</v>
      </c>
      <c r="X191" s="24" t="s">
        <v>156</v>
      </c>
      <c r="AG191" s="24" t="s">
        <v>12317</v>
      </c>
    </row>
    <row r="192" ht="14.25" customHeight="1">
      <c r="A192" s="23">
        <v>6.68103379E8</v>
      </c>
      <c r="B192" s="24" t="s">
        <v>11829</v>
      </c>
      <c r="C192" s="24" t="s">
        <v>12354</v>
      </c>
      <c r="D192" s="24" t="s">
        <v>146</v>
      </c>
      <c r="G192" s="24" t="s">
        <v>12355</v>
      </c>
      <c r="H192" s="24" t="s">
        <v>195</v>
      </c>
      <c r="I192" s="24" t="s">
        <v>196</v>
      </c>
      <c r="J192" s="24" t="s">
        <v>11832</v>
      </c>
      <c r="K192" s="24" t="s">
        <v>12356</v>
      </c>
      <c r="L192" s="24" t="s">
        <v>12357</v>
      </c>
      <c r="M192" s="24">
        <v>1.0</v>
      </c>
      <c r="N192" s="24">
        <v>1.0</v>
      </c>
      <c r="O192" s="24">
        <v>0.0</v>
      </c>
      <c r="P192" s="24">
        <v>0.0</v>
      </c>
      <c r="Q192" s="24">
        <v>0.0</v>
      </c>
      <c r="R192" s="24">
        <v>29.0</v>
      </c>
      <c r="S192" s="24" t="s">
        <v>12358</v>
      </c>
      <c r="T192" s="24" t="s">
        <v>12359</v>
      </c>
      <c r="U192" s="25" t="s">
        <v>12355</v>
      </c>
      <c r="V192" s="24" t="s">
        <v>14</v>
      </c>
      <c r="W192" s="24" t="s">
        <v>142</v>
      </c>
      <c r="X192" s="24" t="s">
        <v>156</v>
      </c>
      <c r="AG192" s="24" t="s">
        <v>12360</v>
      </c>
    </row>
    <row r="193" ht="14.25" customHeight="1">
      <c r="A193" s="23">
        <v>7.03662572E8</v>
      </c>
      <c r="B193" s="24" t="s">
        <v>12361</v>
      </c>
      <c r="C193" s="24" t="s">
        <v>12362</v>
      </c>
      <c r="D193" s="24" t="s">
        <v>146</v>
      </c>
      <c r="G193" s="24" t="s">
        <v>12363</v>
      </c>
      <c r="H193" s="24" t="s">
        <v>195</v>
      </c>
      <c r="I193" s="24" t="s">
        <v>196</v>
      </c>
      <c r="J193" s="24" t="s">
        <v>11832</v>
      </c>
      <c r="K193" s="24" t="s">
        <v>12364</v>
      </c>
      <c r="L193" s="24" t="s">
        <v>12365</v>
      </c>
      <c r="M193" s="24">
        <v>1.0</v>
      </c>
      <c r="N193" s="24">
        <v>1.0</v>
      </c>
      <c r="O193" s="24">
        <v>0.0</v>
      </c>
      <c r="P193" s="24">
        <v>0.0</v>
      </c>
      <c r="Q193" s="24">
        <v>0.0</v>
      </c>
      <c r="R193" s="24">
        <v>9.0</v>
      </c>
      <c r="S193" s="24" t="s">
        <v>12366</v>
      </c>
      <c r="T193" s="24" t="s">
        <v>12367</v>
      </c>
      <c r="U193" s="25" t="s">
        <v>12363</v>
      </c>
      <c r="V193" s="24" t="s">
        <v>14</v>
      </c>
      <c r="W193" s="24" t="s">
        <v>142</v>
      </c>
      <c r="X193" s="24" t="s">
        <v>156</v>
      </c>
      <c r="AG193" s="24" t="s">
        <v>12360</v>
      </c>
    </row>
    <row r="194" ht="14.25" customHeight="1">
      <c r="A194" s="23">
        <v>4.71738002E8</v>
      </c>
      <c r="B194" s="24" t="s">
        <v>12368</v>
      </c>
      <c r="C194" s="24" t="s">
        <v>12369</v>
      </c>
      <c r="D194" s="24" t="s">
        <v>146</v>
      </c>
      <c r="E194" s="24" t="s">
        <v>12370</v>
      </c>
      <c r="F194" s="24" t="s">
        <v>12371</v>
      </c>
      <c r="G194" s="24" t="s">
        <v>12372</v>
      </c>
      <c r="I194" s="24" t="s">
        <v>183</v>
      </c>
      <c r="J194" s="24" t="s">
        <v>183</v>
      </c>
      <c r="K194" s="24" t="s">
        <v>12373</v>
      </c>
      <c r="L194" s="24" t="s">
        <v>12374</v>
      </c>
      <c r="M194" s="24">
        <v>1.0</v>
      </c>
      <c r="N194" s="24">
        <v>1.0</v>
      </c>
      <c r="O194" s="24">
        <v>3.0</v>
      </c>
      <c r="P194" s="24">
        <v>0.0</v>
      </c>
      <c r="Q194" s="24">
        <v>0.0</v>
      </c>
      <c r="R194" s="24">
        <v>9.0</v>
      </c>
      <c r="S194" s="24" t="s">
        <v>12375</v>
      </c>
      <c r="T194" s="24" t="s">
        <v>12376</v>
      </c>
      <c r="U194" s="25" t="s">
        <v>12372</v>
      </c>
      <c r="V194" s="24" t="s">
        <v>14</v>
      </c>
      <c r="W194" s="24" t="s">
        <v>179</v>
      </c>
      <c r="X194" s="24" t="s">
        <v>189</v>
      </c>
      <c r="AG194" s="24" t="s">
        <v>12377</v>
      </c>
    </row>
    <row r="195" ht="14.25" customHeight="1">
      <c r="A195" s="23">
        <v>6.76355875E8</v>
      </c>
      <c r="B195" s="24" t="s">
        <v>12378</v>
      </c>
      <c r="C195" s="24" t="s">
        <v>10907</v>
      </c>
      <c r="D195" s="24" t="s">
        <v>132</v>
      </c>
      <c r="G195" s="24" t="s">
        <v>12379</v>
      </c>
      <c r="I195" s="24" t="s">
        <v>312</v>
      </c>
      <c r="J195" s="24" t="s">
        <v>12380</v>
      </c>
      <c r="K195" s="24" t="s">
        <v>12381</v>
      </c>
      <c r="L195" s="24" t="s">
        <v>12382</v>
      </c>
      <c r="M195" s="24">
        <v>1.0</v>
      </c>
      <c r="N195" s="24">
        <v>9.0</v>
      </c>
      <c r="O195" s="24">
        <v>0.0</v>
      </c>
      <c r="P195" s="24">
        <v>1.0</v>
      </c>
      <c r="Q195" s="24">
        <v>0.0</v>
      </c>
      <c r="R195" s="24">
        <v>9.0</v>
      </c>
      <c r="S195" s="24" t="s">
        <v>12383</v>
      </c>
      <c r="T195" s="24" t="s">
        <v>12384</v>
      </c>
      <c r="U195" s="25" t="s">
        <v>12379</v>
      </c>
      <c r="V195" s="24" t="s">
        <v>14</v>
      </c>
      <c r="W195" s="24" t="s">
        <v>142</v>
      </c>
      <c r="X195" s="24" t="s">
        <v>156</v>
      </c>
      <c r="AG195" s="24" t="s">
        <v>12385</v>
      </c>
    </row>
    <row r="196" ht="14.25" customHeight="1">
      <c r="A196" s="23">
        <v>5.57075839E8</v>
      </c>
      <c r="B196" s="24" t="s">
        <v>12386</v>
      </c>
      <c r="C196" s="24" t="s">
        <v>12387</v>
      </c>
      <c r="D196" s="24" t="s">
        <v>146</v>
      </c>
      <c r="G196" s="24" t="s">
        <v>12388</v>
      </c>
      <c r="H196" s="24" t="s">
        <v>136</v>
      </c>
      <c r="I196" s="24" t="s">
        <v>312</v>
      </c>
      <c r="J196" s="24" t="s">
        <v>12389</v>
      </c>
      <c r="K196" s="24" t="s">
        <v>12390</v>
      </c>
      <c r="L196" s="24" t="s">
        <v>12391</v>
      </c>
      <c r="M196" s="24">
        <v>1.0</v>
      </c>
      <c r="N196" s="24">
        <v>1.0</v>
      </c>
      <c r="O196" s="24">
        <v>1.0</v>
      </c>
      <c r="P196" s="24">
        <v>0.0</v>
      </c>
      <c r="Q196" s="24">
        <v>0.0</v>
      </c>
      <c r="R196" s="24">
        <v>2.0</v>
      </c>
      <c r="S196" s="24" t="s">
        <v>12392</v>
      </c>
      <c r="T196" s="24" t="s">
        <v>12393</v>
      </c>
      <c r="U196" s="25" t="s">
        <v>12388</v>
      </c>
      <c r="V196" s="24" t="s">
        <v>14</v>
      </c>
      <c r="W196" s="24" t="s">
        <v>142</v>
      </c>
      <c r="X196" s="24" t="s">
        <v>143</v>
      </c>
      <c r="AG196" s="24" t="s">
        <v>12394</v>
      </c>
    </row>
    <row r="197" ht="14.25" customHeight="1">
      <c r="A197" s="23">
        <v>6.04635143E8</v>
      </c>
      <c r="B197" s="24" t="s">
        <v>12395</v>
      </c>
      <c r="C197" s="24" t="s">
        <v>12011</v>
      </c>
      <c r="D197" s="24" t="s">
        <v>146</v>
      </c>
      <c r="G197" s="24" t="s">
        <v>12396</v>
      </c>
      <c r="H197" s="24" t="s">
        <v>4386</v>
      </c>
      <c r="I197" s="24" t="s">
        <v>312</v>
      </c>
      <c r="J197" s="24" t="s">
        <v>12397</v>
      </c>
      <c r="K197" s="24" t="s">
        <v>12398</v>
      </c>
      <c r="L197" s="24" t="s">
        <v>12399</v>
      </c>
      <c r="M197" s="24">
        <v>2.0</v>
      </c>
      <c r="N197" s="24">
        <v>1.0</v>
      </c>
      <c r="O197" s="24">
        <v>1.0</v>
      </c>
      <c r="P197" s="24">
        <v>0.0</v>
      </c>
      <c r="Q197" s="24">
        <v>1.0</v>
      </c>
      <c r="R197" s="24">
        <v>3.0</v>
      </c>
      <c r="S197" s="24" t="s">
        <v>12400</v>
      </c>
      <c r="T197" s="24" t="s">
        <v>12401</v>
      </c>
      <c r="U197" s="25" t="s">
        <v>12396</v>
      </c>
      <c r="V197" s="24" t="s">
        <v>14</v>
      </c>
      <c r="W197" s="24" t="s">
        <v>179</v>
      </c>
      <c r="X197" s="24" t="s">
        <v>156</v>
      </c>
      <c r="AG197" s="24" t="s">
        <v>12402</v>
      </c>
    </row>
    <row r="198" ht="14.25" customHeight="1">
      <c r="A198" s="23">
        <v>5.60541323E8</v>
      </c>
      <c r="B198" s="24" t="s">
        <v>12403</v>
      </c>
      <c r="C198" s="24" t="s">
        <v>12404</v>
      </c>
      <c r="D198" s="24" t="s">
        <v>146</v>
      </c>
      <c r="E198" s="24" t="s">
        <v>12405</v>
      </c>
      <c r="G198" s="24" t="s">
        <v>12406</v>
      </c>
      <c r="H198" s="24" t="s">
        <v>172</v>
      </c>
      <c r="I198" s="24" t="s">
        <v>12407</v>
      </c>
      <c r="J198" s="24" t="s">
        <v>12408</v>
      </c>
      <c r="K198" s="24" t="s">
        <v>12409</v>
      </c>
      <c r="L198" s="24" t="s">
        <v>12410</v>
      </c>
      <c r="M198" s="24">
        <v>1.0</v>
      </c>
      <c r="N198" s="24">
        <v>0.0</v>
      </c>
      <c r="O198" s="24">
        <v>84.0</v>
      </c>
      <c r="P198" s="24">
        <v>32.0</v>
      </c>
      <c r="Q198" s="24">
        <v>0.0</v>
      </c>
      <c r="R198" s="24">
        <v>31.0</v>
      </c>
      <c r="S198" s="24" t="s">
        <v>12411</v>
      </c>
      <c r="T198" s="24" t="s">
        <v>12412</v>
      </c>
      <c r="U198" s="25" t="s">
        <v>12406</v>
      </c>
      <c r="V198" s="24" t="s">
        <v>155</v>
      </c>
      <c r="W198" s="24" t="s">
        <v>142</v>
      </c>
      <c r="X198" s="24" t="s">
        <v>156</v>
      </c>
    </row>
    <row r="199" ht="14.25" customHeight="1">
      <c r="A199" s="23">
        <v>5.20798309E8</v>
      </c>
      <c r="B199" s="24" t="s">
        <v>12413</v>
      </c>
      <c r="C199" s="24" t="s">
        <v>12414</v>
      </c>
      <c r="D199" s="24" t="s">
        <v>146</v>
      </c>
      <c r="G199" s="24" t="s">
        <v>12415</v>
      </c>
      <c r="H199" s="24" t="s">
        <v>136</v>
      </c>
      <c r="I199" s="24" t="s">
        <v>312</v>
      </c>
      <c r="J199" s="24" t="s">
        <v>12313</v>
      </c>
      <c r="K199" s="24" t="s">
        <v>12416</v>
      </c>
      <c r="L199" s="24" t="s">
        <v>12417</v>
      </c>
      <c r="M199" s="24">
        <v>30.0</v>
      </c>
      <c r="N199" s="24">
        <v>1.0</v>
      </c>
      <c r="O199" s="24">
        <v>0.0</v>
      </c>
      <c r="P199" s="24">
        <v>0.0</v>
      </c>
      <c r="Q199" s="24">
        <v>0.0</v>
      </c>
      <c r="R199" s="24">
        <v>13240.0</v>
      </c>
      <c r="S199" s="24" t="s">
        <v>11583</v>
      </c>
      <c r="T199" s="24" t="s">
        <v>12418</v>
      </c>
      <c r="U199" s="25" t="s">
        <v>12415</v>
      </c>
      <c r="V199" s="24" t="s">
        <v>14</v>
      </c>
      <c r="W199" s="24" t="s">
        <v>142</v>
      </c>
      <c r="X199" s="24" t="s">
        <v>156</v>
      </c>
      <c r="AG199" s="24" t="s">
        <v>12419</v>
      </c>
    </row>
    <row r="200" ht="14.25" customHeight="1">
      <c r="A200" s="23">
        <v>5.27330955E8</v>
      </c>
      <c r="B200" s="24" t="s">
        <v>12420</v>
      </c>
      <c r="C200" s="24" t="s">
        <v>12421</v>
      </c>
      <c r="D200" s="24" t="s">
        <v>146</v>
      </c>
      <c r="G200" s="24" t="s">
        <v>12422</v>
      </c>
      <c r="H200" s="24" t="s">
        <v>136</v>
      </c>
      <c r="I200" s="24" t="s">
        <v>312</v>
      </c>
      <c r="J200" s="24" t="s">
        <v>12423</v>
      </c>
      <c r="K200" s="24" t="s">
        <v>12424</v>
      </c>
      <c r="L200" s="24" t="s">
        <v>12425</v>
      </c>
      <c r="M200" s="24">
        <v>1.0</v>
      </c>
      <c r="N200" s="24">
        <v>0.0</v>
      </c>
      <c r="O200" s="24">
        <v>1.0</v>
      </c>
      <c r="P200" s="24">
        <v>0.0</v>
      </c>
      <c r="Q200" s="24">
        <v>12.0</v>
      </c>
      <c r="R200" s="24">
        <v>1.0</v>
      </c>
      <c r="S200" s="24" t="s">
        <v>12426</v>
      </c>
      <c r="T200" s="24" t="s">
        <v>12426</v>
      </c>
      <c r="U200" s="25" t="s">
        <v>12422</v>
      </c>
      <c r="V200" s="24" t="s">
        <v>14</v>
      </c>
      <c r="W200" s="24" t="s">
        <v>142</v>
      </c>
      <c r="X200" s="24" t="s">
        <v>156</v>
      </c>
      <c r="AG200" s="24" t="s">
        <v>12427</v>
      </c>
    </row>
    <row r="201" ht="14.25" customHeight="1">
      <c r="A201" s="23">
        <v>5.27261873E8</v>
      </c>
      <c r="B201" s="24" t="s">
        <v>12428</v>
      </c>
      <c r="C201" s="24" t="s">
        <v>12429</v>
      </c>
      <c r="D201" s="24" t="s">
        <v>146</v>
      </c>
      <c r="G201" s="24" t="s">
        <v>12430</v>
      </c>
      <c r="H201" s="24" t="s">
        <v>136</v>
      </c>
      <c r="I201" s="24" t="s">
        <v>312</v>
      </c>
      <c r="J201" s="24" t="s">
        <v>12423</v>
      </c>
      <c r="K201" s="24" t="s">
        <v>12431</v>
      </c>
      <c r="L201" s="24" t="s">
        <v>12432</v>
      </c>
      <c r="M201" s="24">
        <v>30.0</v>
      </c>
      <c r="N201" s="24">
        <v>1.0</v>
      </c>
      <c r="O201" s="24">
        <v>0.0</v>
      </c>
      <c r="P201" s="24">
        <v>0.0</v>
      </c>
      <c r="Q201" s="24">
        <v>0.0</v>
      </c>
      <c r="R201" s="24">
        <v>13927.0</v>
      </c>
      <c r="S201" s="24" t="s">
        <v>11583</v>
      </c>
      <c r="T201" s="24" t="s">
        <v>12433</v>
      </c>
      <c r="U201" s="25" t="s">
        <v>12430</v>
      </c>
      <c r="V201" s="24" t="s">
        <v>14</v>
      </c>
      <c r="W201" s="24" t="s">
        <v>142</v>
      </c>
      <c r="X201" s="24" t="s">
        <v>156</v>
      </c>
      <c r="AG201" s="24" t="s">
        <v>12434</v>
      </c>
    </row>
    <row r="202" ht="14.25" customHeight="1">
      <c r="A202" s="23">
        <v>5.27640248E8</v>
      </c>
      <c r="B202" s="24" t="s">
        <v>12413</v>
      </c>
      <c r="C202" s="24" t="s">
        <v>12435</v>
      </c>
      <c r="D202" s="24" t="s">
        <v>146</v>
      </c>
      <c r="G202" s="24" t="s">
        <v>12436</v>
      </c>
      <c r="H202" s="24" t="s">
        <v>136</v>
      </c>
      <c r="I202" s="24" t="s">
        <v>312</v>
      </c>
      <c r="J202" s="24" t="s">
        <v>12437</v>
      </c>
      <c r="K202" s="24" t="s">
        <v>12438</v>
      </c>
      <c r="L202" s="24" t="s">
        <v>12439</v>
      </c>
      <c r="M202" s="24">
        <v>30.0</v>
      </c>
      <c r="N202" s="24">
        <v>1.0</v>
      </c>
      <c r="O202" s="24">
        <v>0.0</v>
      </c>
      <c r="P202" s="24">
        <v>0.0</v>
      </c>
      <c r="Q202" s="24">
        <v>0.0</v>
      </c>
      <c r="R202" s="24">
        <v>13968.0</v>
      </c>
      <c r="S202" s="24" t="s">
        <v>11583</v>
      </c>
      <c r="T202" s="24" t="s">
        <v>12440</v>
      </c>
      <c r="U202" s="25" t="s">
        <v>12436</v>
      </c>
      <c r="V202" s="24" t="s">
        <v>14</v>
      </c>
      <c r="W202" s="24" t="s">
        <v>142</v>
      </c>
      <c r="X202" s="24" t="s">
        <v>156</v>
      </c>
      <c r="AG202" s="24" t="s">
        <v>12441</v>
      </c>
    </row>
    <row r="203" ht="14.25" customHeight="1">
      <c r="A203" s="23">
        <v>5.34431817E8</v>
      </c>
      <c r="B203" s="24" t="s">
        <v>12442</v>
      </c>
      <c r="C203" s="24" t="s">
        <v>12443</v>
      </c>
      <c r="D203" s="24" t="s">
        <v>146</v>
      </c>
      <c r="G203" s="24" t="s">
        <v>12444</v>
      </c>
      <c r="H203" s="24" t="s">
        <v>136</v>
      </c>
      <c r="I203" s="24" t="s">
        <v>312</v>
      </c>
      <c r="J203" s="24" t="s">
        <v>12445</v>
      </c>
      <c r="K203" s="24" t="s">
        <v>12446</v>
      </c>
      <c r="L203" s="24" t="s">
        <v>12447</v>
      </c>
      <c r="M203" s="24">
        <v>30.0</v>
      </c>
      <c r="N203" s="24">
        <v>1.0</v>
      </c>
      <c r="O203" s="24">
        <v>0.0</v>
      </c>
      <c r="P203" s="24">
        <v>0.0</v>
      </c>
      <c r="Q203" s="24">
        <v>0.0</v>
      </c>
      <c r="R203" s="24">
        <v>14173.0</v>
      </c>
      <c r="S203" s="24" t="s">
        <v>11583</v>
      </c>
      <c r="T203" s="24" t="s">
        <v>12448</v>
      </c>
      <c r="U203" s="25" t="s">
        <v>12444</v>
      </c>
      <c r="V203" s="24" t="s">
        <v>14</v>
      </c>
      <c r="W203" s="24" t="s">
        <v>179</v>
      </c>
      <c r="X203" s="24" t="s">
        <v>156</v>
      </c>
      <c r="AG203" s="24" t="s">
        <v>12449</v>
      </c>
    </row>
    <row r="204" ht="14.25" customHeight="1">
      <c r="A204" s="23">
        <v>4.54981666E8</v>
      </c>
      <c r="B204" s="24" t="s">
        <v>12450</v>
      </c>
      <c r="C204" s="24" t="s">
        <v>12451</v>
      </c>
      <c r="D204" s="24" t="s">
        <v>132</v>
      </c>
      <c r="E204" s="24" t="s">
        <v>12452</v>
      </c>
      <c r="G204" s="24" t="s">
        <v>12453</v>
      </c>
      <c r="H204" s="24" t="s">
        <v>136</v>
      </c>
      <c r="I204" s="24" t="s">
        <v>149</v>
      </c>
      <c r="J204" s="24" t="s">
        <v>12454</v>
      </c>
      <c r="K204" s="24" t="s">
        <v>12455</v>
      </c>
      <c r="L204" s="24" t="s">
        <v>12456</v>
      </c>
      <c r="M204" s="24">
        <v>19.0</v>
      </c>
      <c r="N204" s="24">
        <v>19.0</v>
      </c>
      <c r="O204" s="24">
        <v>224.0</v>
      </c>
      <c r="P204" s="24">
        <v>31.0</v>
      </c>
      <c r="Q204" s="24">
        <v>6.0</v>
      </c>
      <c r="R204" s="24">
        <v>518.0</v>
      </c>
      <c r="S204" s="24" t="s">
        <v>12457</v>
      </c>
      <c r="T204" s="24" t="s">
        <v>12458</v>
      </c>
      <c r="U204" s="25" t="s">
        <v>12453</v>
      </c>
      <c r="V204" s="24" t="s">
        <v>14</v>
      </c>
      <c r="W204" s="24" t="s">
        <v>142</v>
      </c>
      <c r="X204" s="24" t="s">
        <v>156</v>
      </c>
      <c r="AG204" s="24" t="s">
        <v>964</v>
      </c>
    </row>
    <row r="205" ht="14.25" customHeight="1">
      <c r="A205" s="23">
        <v>2.03236955E8</v>
      </c>
      <c r="B205" s="24" t="s">
        <v>12459</v>
      </c>
      <c r="C205" s="24" t="s">
        <v>12460</v>
      </c>
      <c r="D205" s="24" t="s">
        <v>132</v>
      </c>
      <c r="E205" s="24" t="s">
        <v>12461</v>
      </c>
      <c r="F205" s="24" t="s">
        <v>12462</v>
      </c>
      <c r="G205" s="24" t="s">
        <v>12463</v>
      </c>
      <c r="H205" s="24" t="s">
        <v>195</v>
      </c>
      <c r="I205" s="24" t="s">
        <v>183</v>
      </c>
      <c r="J205" s="24" t="s">
        <v>12116</v>
      </c>
      <c r="K205" s="24" t="s">
        <v>12464</v>
      </c>
      <c r="L205" s="24" t="s">
        <v>12465</v>
      </c>
      <c r="M205" s="24">
        <v>30.0</v>
      </c>
      <c r="N205" s="24">
        <v>16.0</v>
      </c>
      <c r="O205" s="24">
        <v>226.0</v>
      </c>
      <c r="P205" s="24">
        <v>191.0</v>
      </c>
      <c r="Q205" s="24">
        <v>85.0</v>
      </c>
      <c r="R205" s="24">
        <v>1931.0</v>
      </c>
      <c r="S205" s="24" t="s">
        <v>12466</v>
      </c>
      <c r="T205" s="24" t="s">
        <v>12467</v>
      </c>
      <c r="U205" s="25" t="s">
        <v>12463</v>
      </c>
      <c r="V205" s="24" t="s">
        <v>14</v>
      </c>
      <c r="W205" s="24" t="s">
        <v>142</v>
      </c>
      <c r="X205" s="24" t="s">
        <v>156</v>
      </c>
      <c r="AG205" s="24" t="s">
        <v>964</v>
      </c>
    </row>
    <row r="206" ht="14.25" customHeight="1">
      <c r="A206" s="23">
        <v>4.8770856E7</v>
      </c>
      <c r="B206" s="24" t="s">
        <v>6525</v>
      </c>
      <c r="C206" s="24" t="s">
        <v>6526</v>
      </c>
      <c r="D206" s="24" t="s">
        <v>132</v>
      </c>
      <c r="E206" s="24" t="s">
        <v>6527</v>
      </c>
      <c r="F206" s="24" t="s">
        <v>6528</v>
      </c>
      <c r="G206" s="24" t="s">
        <v>6529</v>
      </c>
      <c r="H206" s="24" t="s">
        <v>375</v>
      </c>
      <c r="I206" s="24" t="s">
        <v>376</v>
      </c>
      <c r="J206" s="24" t="s">
        <v>6530</v>
      </c>
      <c r="K206" s="24" t="s">
        <v>6531</v>
      </c>
      <c r="L206" s="24" t="s">
        <v>12468</v>
      </c>
      <c r="M206" s="24">
        <v>30.0</v>
      </c>
      <c r="N206" s="24">
        <v>23.0</v>
      </c>
      <c r="O206" s="24">
        <v>58.0</v>
      </c>
      <c r="P206" s="24">
        <v>96.0</v>
      </c>
      <c r="Q206" s="24">
        <v>335.0</v>
      </c>
      <c r="R206" s="24">
        <v>8640.0</v>
      </c>
      <c r="S206" s="24" t="s">
        <v>6533</v>
      </c>
      <c r="T206" s="24" t="s">
        <v>12469</v>
      </c>
      <c r="U206" s="25" t="s">
        <v>6529</v>
      </c>
      <c r="V206" s="24" t="s">
        <v>14</v>
      </c>
      <c r="W206" s="24" t="s">
        <v>142</v>
      </c>
      <c r="X206" s="24" t="s">
        <v>156</v>
      </c>
      <c r="AG206" s="24" t="s">
        <v>12470</v>
      </c>
    </row>
    <row r="207" ht="14.25" customHeight="1">
      <c r="A207" s="23">
        <v>3.09859832E8</v>
      </c>
      <c r="B207" s="24" t="s">
        <v>12471</v>
      </c>
      <c r="C207" s="24" t="s">
        <v>12472</v>
      </c>
      <c r="D207" s="24" t="s">
        <v>146</v>
      </c>
      <c r="E207" s="24" t="s">
        <v>12473</v>
      </c>
      <c r="F207" s="24" t="s">
        <v>12474</v>
      </c>
      <c r="G207" s="24" t="s">
        <v>12475</v>
      </c>
      <c r="H207" s="24" t="s">
        <v>195</v>
      </c>
      <c r="I207" s="24" t="s">
        <v>576</v>
      </c>
      <c r="J207" s="24" t="s">
        <v>1833</v>
      </c>
      <c r="K207" s="24" t="s">
        <v>12476</v>
      </c>
      <c r="L207" s="24" t="s">
        <v>12477</v>
      </c>
      <c r="M207" s="24">
        <v>1.0</v>
      </c>
      <c r="N207" s="24">
        <v>2.0</v>
      </c>
      <c r="O207" s="24">
        <v>13.0</v>
      </c>
      <c r="P207" s="24">
        <v>0.0</v>
      </c>
      <c r="Q207" s="24">
        <v>0.0</v>
      </c>
      <c r="R207" s="24">
        <v>50.0</v>
      </c>
      <c r="S207" s="24" t="s">
        <v>12478</v>
      </c>
      <c r="T207" s="24" t="s">
        <v>12479</v>
      </c>
      <c r="U207" s="25" t="s">
        <v>12475</v>
      </c>
      <c r="V207" s="24" t="s">
        <v>14</v>
      </c>
      <c r="W207" s="24" t="s">
        <v>179</v>
      </c>
      <c r="X207" s="24" t="s">
        <v>143</v>
      </c>
      <c r="AG207" s="24" t="s">
        <v>12480</v>
      </c>
    </row>
    <row r="208" ht="14.25" customHeight="1">
      <c r="A208" s="23">
        <v>8.91192646E8</v>
      </c>
      <c r="B208" s="24" t="s">
        <v>12481</v>
      </c>
      <c r="C208" s="24" t="s">
        <v>12482</v>
      </c>
      <c r="D208" s="24" t="s">
        <v>146</v>
      </c>
      <c r="E208" s="24" t="s">
        <v>12483</v>
      </c>
      <c r="G208" s="24" t="s">
        <v>12484</v>
      </c>
      <c r="I208" s="24" t="s">
        <v>376</v>
      </c>
      <c r="J208" s="24" t="s">
        <v>7039</v>
      </c>
      <c r="K208" s="24" t="s">
        <v>12485</v>
      </c>
      <c r="L208" s="24" t="s">
        <v>12486</v>
      </c>
      <c r="M208" s="24">
        <v>1.0</v>
      </c>
      <c r="N208" s="24">
        <v>4.0</v>
      </c>
      <c r="O208" s="24">
        <v>14.0</v>
      </c>
      <c r="P208" s="24">
        <v>3.0</v>
      </c>
      <c r="Q208" s="24">
        <v>0.0</v>
      </c>
      <c r="R208" s="24">
        <v>9.0</v>
      </c>
      <c r="S208" s="24" t="s">
        <v>12487</v>
      </c>
      <c r="T208" s="24" t="s">
        <v>12488</v>
      </c>
      <c r="U208" s="25" t="s">
        <v>12484</v>
      </c>
      <c r="V208" s="24" t="s">
        <v>14</v>
      </c>
      <c r="W208" s="24" t="s">
        <v>179</v>
      </c>
      <c r="X208" s="24" t="s">
        <v>189</v>
      </c>
      <c r="AG208" s="24" t="s">
        <v>12489</v>
      </c>
    </row>
    <row r="209" ht="14.25" customHeight="1">
      <c r="A209" s="23">
        <v>4.81721971E8</v>
      </c>
      <c r="B209" s="24" t="s">
        <v>12490</v>
      </c>
      <c r="C209" s="24" t="s">
        <v>12491</v>
      </c>
      <c r="D209" s="24" t="s">
        <v>146</v>
      </c>
      <c r="E209" s="24" t="s">
        <v>12492</v>
      </c>
      <c r="G209" s="24" t="s">
        <v>12493</v>
      </c>
      <c r="I209" s="24" t="s">
        <v>149</v>
      </c>
      <c r="J209" s="24" t="s">
        <v>867</v>
      </c>
      <c r="K209" s="24" t="s">
        <v>12494</v>
      </c>
      <c r="L209" s="24" t="s">
        <v>12495</v>
      </c>
      <c r="M209" s="24">
        <v>1.0</v>
      </c>
      <c r="N209" s="24">
        <v>1.0</v>
      </c>
      <c r="O209" s="24">
        <v>0.0</v>
      </c>
      <c r="P209" s="24">
        <v>0.0</v>
      </c>
      <c r="Q209" s="24">
        <v>0.0</v>
      </c>
      <c r="R209" s="24">
        <v>42.0</v>
      </c>
      <c r="S209" s="24" t="s">
        <v>12496</v>
      </c>
      <c r="T209" s="24" t="s">
        <v>12497</v>
      </c>
      <c r="U209" s="25" t="s">
        <v>12493</v>
      </c>
      <c r="V209" s="24" t="s">
        <v>14</v>
      </c>
      <c r="W209" s="24" t="s">
        <v>179</v>
      </c>
      <c r="X209" s="24" t="s">
        <v>156</v>
      </c>
      <c r="AG209" s="24" t="s">
        <v>12498</v>
      </c>
    </row>
    <row r="210" ht="14.25" customHeight="1">
      <c r="A210" s="23">
        <v>2.04742393E8</v>
      </c>
      <c r="B210" s="24" t="s">
        <v>10847</v>
      </c>
      <c r="C210" s="24" t="s">
        <v>10848</v>
      </c>
      <c r="D210" s="24" t="s">
        <v>132</v>
      </c>
      <c r="E210" s="24" t="s">
        <v>10849</v>
      </c>
      <c r="F210" s="24" t="s">
        <v>10850</v>
      </c>
      <c r="G210" s="24" t="s">
        <v>10851</v>
      </c>
      <c r="H210" s="24" t="s">
        <v>195</v>
      </c>
      <c r="I210" s="24" t="s">
        <v>149</v>
      </c>
      <c r="J210" s="24" t="s">
        <v>10852</v>
      </c>
      <c r="K210" s="24" t="s">
        <v>10853</v>
      </c>
      <c r="L210" s="24" t="s">
        <v>12499</v>
      </c>
      <c r="M210" s="24">
        <v>18.0</v>
      </c>
      <c r="N210" s="24">
        <v>7.0</v>
      </c>
      <c r="O210" s="24">
        <v>748.0</v>
      </c>
      <c r="P210" s="24">
        <v>38.0</v>
      </c>
      <c r="Q210" s="24">
        <v>9.0</v>
      </c>
      <c r="R210" s="24">
        <v>41379.0</v>
      </c>
      <c r="S210" s="24" t="s">
        <v>10855</v>
      </c>
      <c r="T210" s="24" t="s">
        <v>12500</v>
      </c>
      <c r="U210" s="25" t="s">
        <v>10851</v>
      </c>
      <c r="V210" s="24" t="s">
        <v>14</v>
      </c>
      <c r="W210" s="24" t="s">
        <v>142</v>
      </c>
      <c r="X210" s="24" t="s">
        <v>156</v>
      </c>
      <c r="AG210" s="24" t="s">
        <v>12489</v>
      </c>
    </row>
    <row r="211" ht="14.25" customHeight="1">
      <c r="A211" s="23">
        <v>5.31156565E8</v>
      </c>
      <c r="B211" s="24" t="s">
        <v>12501</v>
      </c>
      <c r="C211" s="24" t="s">
        <v>12502</v>
      </c>
      <c r="D211" s="24" t="s">
        <v>146</v>
      </c>
      <c r="E211" s="24" t="s">
        <v>12503</v>
      </c>
      <c r="G211" s="24" t="s">
        <v>12504</v>
      </c>
      <c r="H211" s="24" t="s">
        <v>195</v>
      </c>
      <c r="I211" s="24" t="s">
        <v>376</v>
      </c>
      <c r="J211" s="24" t="s">
        <v>12505</v>
      </c>
      <c r="K211" s="24" t="s">
        <v>12506</v>
      </c>
      <c r="L211" s="24" t="s">
        <v>12507</v>
      </c>
      <c r="M211" s="24">
        <v>1.0</v>
      </c>
      <c r="N211" s="24">
        <v>1.0</v>
      </c>
      <c r="O211" s="24">
        <v>0.0</v>
      </c>
      <c r="P211" s="24">
        <v>0.0</v>
      </c>
      <c r="Q211" s="24">
        <v>0.0</v>
      </c>
      <c r="R211" s="24">
        <v>188.0</v>
      </c>
      <c r="S211" s="24" t="s">
        <v>12506</v>
      </c>
      <c r="T211" s="24" t="s">
        <v>12508</v>
      </c>
      <c r="U211" s="25" t="s">
        <v>12504</v>
      </c>
      <c r="V211" s="24" t="s">
        <v>14</v>
      </c>
      <c r="W211" s="24" t="s">
        <v>417</v>
      </c>
      <c r="X211" s="24" t="s">
        <v>418</v>
      </c>
      <c r="AG211" s="24" t="s">
        <v>11846</v>
      </c>
    </row>
    <row r="212" ht="14.25" customHeight="1">
      <c r="A212" s="23">
        <v>8.03386394E8</v>
      </c>
      <c r="B212" s="24" t="s">
        <v>12509</v>
      </c>
      <c r="C212" s="24" t="s">
        <v>12510</v>
      </c>
      <c r="D212" s="24" t="s">
        <v>146</v>
      </c>
      <c r="G212" s="24" t="s">
        <v>12511</v>
      </c>
      <c r="H212" s="24" t="s">
        <v>195</v>
      </c>
      <c r="I212" s="24" t="s">
        <v>376</v>
      </c>
      <c r="J212" s="24" t="s">
        <v>412</v>
      </c>
      <c r="K212" s="24" t="s">
        <v>12512</v>
      </c>
      <c r="L212" s="24" t="s">
        <v>12513</v>
      </c>
      <c r="M212" s="24">
        <v>1.0</v>
      </c>
      <c r="N212" s="24">
        <v>1.0</v>
      </c>
      <c r="O212" s="24">
        <v>0.0</v>
      </c>
      <c r="P212" s="24">
        <v>0.0</v>
      </c>
      <c r="Q212" s="24">
        <v>0.0</v>
      </c>
      <c r="R212" s="24">
        <v>3.0</v>
      </c>
      <c r="S212" s="24" t="s">
        <v>12514</v>
      </c>
      <c r="T212" s="24" t="s">
        <v>12515</v>
      </c>
      <c r="U212" s="25" t="s">
        <v>12511</v>
      </c>
      <c r="V212" s="24" t="s">
        <v>14</v>
      </c>
      <c r="W212" s="24" t="s">
        <v>179</v>
      </c>
      <c r="X212" s="24" t="s">
        <v>156</v>
      </c>
      <c r="AG212" s="24" t="s">
        <v>12516</v>
      </c>
    </row>
    <row r="213" ht="14.25" customHeight="1">
      <c r="A213" s="23">
        <v>5.56747568E8</v>
      </c>
      <c r="B213" s="24" t="s">
        <v>12517</v>
      </c>
      <c r="C213" s="24" t="s">
        <v>11648</v>
      </c>
      <c r="D213" s="24" t="s">
        <v>132</v>
      </c>
      <c r="E213" s="24" t="s">
        <v>12518</v>
      </c>
      <c r="G213" s="24" t="s">
        <v>12519</v>
      </c>
      <c r="H213" s="24" t="s">
        <v>136</v>
      </c>
      <c r="I213" s="24" t="s">
        <v>149</v>
      </c>
      <c r="J213" s="24" t="s">
        <v>12520</v>
      </c>
      <c r="K213" s="24" t="s">
        <v>12521</v>
      </c>
      <c r="L213" s="24" t="s">
        <v>12522</v>
      </c>
      <c r="M213" s="24">
        <v>5.0</v>
      </c>
      <c r="N213" s="24">
        <v>9.0</v>
      </c>
      <c r="O213" s="24">
        <v>17.0</v>
      </c>
      <c r="P213" s="24">
        <v>6.0</v>
      </c>
      <c r="Q213" s="24">
        <v>20.0</v>
      </c>
      <c r="R213" s="24">
        <v>114.0</v>
      </c>
      <c r="S213" s="24" t="s">
        <v>12523</v>
      </c>
      <c r="T213" s="24" t="s">
        <v>12524</v>
      </c>
      <c r="U213" s="25" t="s">
        <v>12519</v>
      </c>
      <c r="V213" s="24" t="s">
        <v>155</v>
      </c>
      <c r="W213" s="24" t="s">
        <v>142</v>
      </c>
      <c r="X213" s="24" t="s">
        <v>156</v>
      </c>
    </row>
    <row r="214" ht="14.25" customHeight="1">
      <c r="A214" s="23">
        <v>3.4957715E8</v>
      </c>
      <c r="B214" s="24" t="s">
        <v>12525</v>
      </c>
      <c r="C214" s="24" t="s">
        <v>11968</v>
      </c>
      <c r="D214" s="24" t="s">
        <v>132</v>
      </c>
      <c r="E214" s="24" t="s">
        <v>12526</v>
      </c>
      <c r="F214" s="24" t="s">
        <v>12527</v>
      </c>
      <c r="G214" s="24" t="s">
        <v>12528</v>
      </c>
      <c r="H214" s="24" t="s">
        <v>195</v>
      </c>
      <c r="I214" s="24" t="s">
        <v>207</v>
      </c>
      <c r="J214" s="24" t="s">
        <v>9382</v>
      </c>
      <c r="K214" s="24" t="s">
        <v>12529</v>
      </c>
      <c r="L214" s="24" t="s">
        <v>12530</v>
      </c>
      <c r="M214" s="24">
        <v>6.0</v>
      </c>
      <c r="N214" s="24">
        <v>1.0</v>
      </c>
      <c r="O214" s="24">
        <v>17.0</v>
      </c>
      <c r="P214" s="24">
        <v>2.0</v>
      </c>
      <c r="Q214" s="24">
        <v>3.0</v>
      </c>
      <c r="R214" s="24">
        <v>273.0</v>
      </c>
      <c r="S214" s="24" t="s">
        <v>12531</v>
      </c>
      <c r="T214" s="24" t="s">
        <v>12532</v>
      </c>
      <c r="U214" s="25" t="s">
        <v>12528</v>
      </c>
      <c r="V214" s="24" t="s">
        <v>14</v>
      </c>
      <c r="W214" s="24" t="s">
        <v>142</v>
      </c>
      <c r="X214" s="24" t="s">
        <v>156</v>
      </c>
      <c r="AG214" s="24" t="s">
        <v>12533</v>
      </c>
    </row>
    <row r="215" ht="14.25" customHeight="1">
      <c r="A215" s="23">
        <v>3.85656745E8</v>
      </c>
      <c r="B215" s="24" t="s">
        <v>11912</v>
      </c>
      <c r="C215" s="24" t="s">
        <v>11913</v>
      </c>
      <c r="D215" s="24" t="s">
        <v>146</v>
      </c>
      <c r="E215" s="24" t="s">
        <v>11914</v>
      </c>
      <c r="G215" s="24" t="s">
        <v>11915</v>
      </c>
      <c r="I215" s="24" t="s">
        <v>340</v>
      </c>
      <c r="J215" s="24" t="s">
        <v>2538</v>
      </c>
      <c r="K215" s="24" t="s">
        <v>11916</v>
      </c>
      <c r="L215" s="24" t="s">
        <v>12534</v>
      </c>
      <c r="M215" s="24">
        <v>4.0</v>
      </c>
      <c r="N215" s="24">
        <v>3.0</v>
      </c>
      <c r="O215" s="24">
        <v>1.0</v>
      </c>
      <c r="P215" s="24">
        <v>0.0</v>
      </c>
      <c r="Q215" s="24">
        <v>13.0</v>
      </c>
      <c r="R215" s="24">
        <v>2999.0</v>
      </c>
      <c r="S215" s="24" t="s">
        <v>11918</v>
      </c>
      <c r="T215" s="24" t="s">
        <v>12535</v>
      </c>
      <c r="U215" s="25" t="s">
        <v>11915</v>
      </c>
      <c r="V215" s="24" t="s">
        <v>14</v>
      </c>
      <c r="W215" s="24" t="s">
        <v>179</v>
      </c>
      <c r="X215" s="24" t="s">
        <v>156</v>
      </c>
      <c r="AG215" s="24" t="s">
        <v>964</v>
      </c>
    </row>
    <row r="216" ht="14.25" customHeight="1">
      <c r="A216" s="23">
        <v>6.25807393E8</v>
      </c>
      <c r="B216" s="24" t="s">
        <v>12536</v>
      </c>
      <c r="C216" s="24" t="s">
        <v>11260</v>
      </c>
      <c r="D216" s="24" t="s">
        <v>146</v>
      </c>
      <c r="G216" s="24" t="s">
        <v>12537</v>
      </c>
      <c r="I216" s="24" t="s">
        <v>322</v>
      </c>
      <c r="J216" s="24" t="s">
        <v>322</v>
      </c>
      <c r="K216" s="24" t="s">
        <v>12538</v>
      </c>
      <c r="L216" s="24" t="s">
        <v>12539</v>
      </c>
      <c r="M216" s="24">
        <v>1.0</v>
      </c>
      <c r="N216" s="24">
        <v>1.0</v>
      </c>
      <c r="O216" s="24">
        <v>0.0</v>
      </c>
      <c r="P216" s="24">
        <v>0.0</v>
      </c>
      <c r="Q216" s="24">
        <v>0.0</v>
      </c>
      <c r="R216" s="24">
        <v>5.0</v>
      </c>
      <c r="S216" s="24" t="s">
        <v>12540</v>
      </c>
      <c r="T216" s="24" t="s">
        <v>12541</v>
      </c>
      <c r="U216" s="25" t="s">
        <v>12537</v>
      </c>
      <c r="V216" s="24" t="s">
        <v>155</v>
      </c>
      <c r="W216" s="24" t="s">
        <v>142</v>
      </c>
      <c r="X216" s="24" t="s">
        <v>156</v>
      </c>
    </row>
    <row r="217" ht="14.25" customHeight="1">
      <c r="A217" s="23">
        <v>6.75701163E8</v>
      </c>
      <c r="B217" s="24" t="s">
        <v>12542</v>
      </c>
      <c r="C217" s="24" t="s">
        <v>11260</v>
      </c>
      <c r="D217" s="24" t="s">
        <v>146</v>
      </c>
      <c r="E217" s="24" t="s">
        <v>12543</v>
      </c>
      <c r="G217" s="24" t="s">
        <v>12544</v>
      </c>
      <c r="H217" s="24" t="s">
        <v>172</v>
      </c>
      <c r="I217" s="24" t="s">
        <v>149</v>
      </c>
      <c r="J217" s="24" t="s">
        <v>12545</v>
      </c>
      <c r="K217" s="24" t="s">
        <v>12546</v>
      </c>
      <c r="L217" s="24" t="s">
        <v>12547</v>
      </c>
      <c r="M217" s="24">
        <v>1.0</v>
      </c>
      <c r="N217" s="24">
        <v>1.0</v>
      </c>
      <c r="O217" s="24">
        <v>0.0</v>
      </c>
      <c r="P217" s="24">
        <v>0.0</v>
      </c>
      <c r="Q217" s="24">
        <v>0.0</v>
      </c>
      <c r="R217" s="24">
        <v>35.0</v>
      </c>
      <c r="S217" s="24" t="s">
        <v>12548</v>
      </c>
      <c r="T217" s="24" t="s">
        <v>12549</v>
      </c>
      <c r="U217" s="25" t="s">
        <v>12544</v>
      </c>
      <c r="V217" s="24" t="s">
        <v>14</v>
      </c>
      <c r="W217" s="24" t="s">
        <v>179</v>
      </c>
      <c r="X217" s="24" t="s">
        <v>344</v>
      </c>
      <c r="Y217" s="24" t="s">
        <v>345</v>
      </c>
    </row>
    <row r="218" ht="14.25" customHeight="1">
      <c r="A218" s="23">
        <v>3.84263743E8</v>
      </c>
      <c r="B218" s="24" t="s">
        <v>12550</v>
      </c>
      <c r="C218" s="24" t="s">
        <v>12551</v>
      </c>
      <c r="D218" s="24" t="s">
        <v>146</v>
      </c>
      <c r="E218" s="24" t="s">
        <v>12552</v>
      </c>
      <c r="F218" s="24" t="s">
        <v>12553</v>
      </c>
      <c r="G218" s="24" t="s">
        <v>12554</v>
      </c>
      <c r="H218" s="24" t="s">
        <v>195</v>
      </c>
      <c r="I218" s="24" t="s">
        <v>196</v>
      </c>
      <c r="J218" s="24" t="s">
        <v>12555</v>
      </c>
      <c r="K218" s="24" t="s">
        <v>12556</v>
      </c>
      <c r="L218" s="24" t="s">
        <v>12557</v>
      </c>
      <c r="M218" s="24">
        <v>2.0</v>
      </c>
      <c r="N218" s="24">
        <v>7.0</v>
      </c>
      <c r="O218" s="24">
        <v>138.0</v>
      </c>
      <c r="P218" s="24">
        <v>45.0</v>
      </c>
      <c r="Q218" s="24">
        <v>6.0</v>
      </c>
      <c r="R218" s="24">
        <v>136.0</v>
      </c>
      <c r="S218" s="24" t="s">
        <v>12558</v>
      </c>
      <c r="T218" s="24" t="s">
        <v>12559</v>
      </c>
      <c r="U218" s="25" t="s">
        <v>12554</v>
      </c>
      <c r="V218" s="24" t="s">
        <v>14</v>
      </c>
      <c r="W218" s="24" t="s">
        <v>142</v>
      </c>
      <c r="X218" s="24" t="s">
        <v>156</v>
      </c>
      <c r="AG218" s="24" t="s">
        <v>964</v>
      </c>
    </row>
    <row r="219" ht="14.25" customHeight="1">
      <c r="A219" s="23">
        <v>5.28981318E8</v>
      </c>
      <c r="B219" s="24" t="s">
        <v>12560</v>
      </c>
      <c r="C219" s="24" t="s">
        <v>12561</v>
      </c>
      <c r="D219" s="24" t="s">
        <v>146</v>
      </c>
      <c r="E219" s="24" t="s">
        <v>12562</v>
      </c>
      <c r="G219" s="24" t="s">
        <v>12563</v>
      </c>
      <c r="I219" s="24" t="s">
        <v>183</v>
      </c>
      <c r="J219" s="24" t="s">
        <v>183</v>
      </c>
      <c r="K219" s="24" t="s">
        <v>12564</v>
      </c>
      <c r="L219" s="24" t="s">
        <v>12565</v>
      </c>
      <c r="M219" s="24">
        <v>1.0</v>
      </c>
      <c r="N219" s="24">
        <v>2.0</v>
      </c>
      <c r="O219" s="24">
        <v>10.0</v>
      </c>
      <c r="P219" s="24">
        <v>6.0</v>
      </c>
      <c r="Q219" s="24">
        <v>1.0</v>
      </c>
      <c r="R219" s="24">
        <v>27.0</v>
      </c>
      <c r="S219" s="24" t="s">
        <v>12566</v>
      </c>
      <c r="T219" s="24" t="s">
        <v>12567</v>
      </c>
      <c r="U219" s="25" t="s">
        <v>12563</v>
      </c>
      <c r="V219" s="24" t="s">
        <v>14</v>
      </c>
      <c r="W219" s="24" t="s">
        <v>142</v>
      </c>
      <c r="X219" s="24" t="s">
        <v>156</v>
      </c>
      <c r="AG219" s="24" t="s">
        <v>964</v>
      </c>
    </row>
    <row r="220" ht="14.25" customHeight="1">
      <c r="A220" s="23">
        <v>5.74323261E8</v>
      </c>
      <c r="B220" s="24" t="s">
        <v>12568</v>
      </c>
      <c r="C220" s="24" t="s">
        <v>12569</v>
      </c>
      <c r="D220" s="24" t="s">
        <v>146</v>
      </c>
      <c r="G220" s="24" t="s">
        <v>12570</v>
      </c>
      <c r="H220" s="24" t="s">
        <v>195</v>
      </c>
      <c r="I220" s="24" t="s">
        <v>376</v>
      </c>
      <c r="J220" s="24" t="s">
        <v>12571</v>
      </c>
      <c r="K220" s="24" t="s">
        <v>12572</v>
      </c>
      <c r="L220" s="24" t="s">
        <v>12573</v>
      </c>
      <c r="M220" s="24">
        <v>2.0</v>
      </c>
      <c r="N220" s="24">
        <v>2.0</v>
      </c>
      <c r="O220" s="24">
        <v>2.0</v>
      </c>
      <c r="P220" s="24">
        <v>2.0</v>
      </c>
      <c r="Q220" s="24">
        <v>0.0</v>
      </c>
      <c r="R220" s="24">
        <v>1255.0</v>
      </c>
      <c r="S220" s="24" t="s">
        <v>12574</v>
      </c>
      <c r="T220" s="24" t="s">
        <v>12575</v>
      </c>
      <c r="U220" s="25" t="s">
        <v>12570</v>
      </c>
      <c r="V220" s="24" t="s">
        <v>14</v>
      </c>
      <c r="W220" s="24" t="s">
        <v>179</v>
      </c>
      <c r="X220" s="24" t="s">
        <v>156</v>
      </c>
      <c r="AG220" s="24" t="s">
        <v>964</v>
      </c>
    </row>
    <row r="221" ht="14.25" customHeight="1">
      <c r="A221" s="23">
        <v>3.36229018E8</v>
      </c>
      <c r="B221" s="24" t="s">
        <v>12576</v>
      </c>
      <c r="C221" s="24" t="s">
        <v>6320</v>
      </c>
      <c r="D221" s="24" t="s">
        <v>132</v>
      </c>
      <c r="E221" s="24" t="s">
        <v>12577</v>
      </c>
      <c r="G221" s="24" t="s">
        <v>12578</v>
      </c>
      <c r="H221" s="24" t="s">
        <v>1708</v>
      </c>
      <c r="I221" s="24" t="s">
        <v>183</v>
      </c>
      <c r="J221" s="24" t="s">
        <v>3853</v>
      </c>
      <c r="K221" s="24" t="s">
        <v>12579</v>
      </c>
      <c r="L221" s="24" t="s">
        <v>12580</v>
      </c>
      <c r="M221" s="24">
        <v>2.0</v>
      </c>
      <c r="N221" s="24">
        <v>3.0</v>
      </c>
      <c r="O221" s="24">
        <v>3.0</v>
      </c>
      <c r="P221" s="24">
        <v>1.0</v>
      </c>
      <c r="Q221" s="24">
        <v>2.0</v>
      </c>
      <c r="R221" s="24">
        <v>75.0</v>
      </c>
      <c r="S221" s="24" t="s">
        <v>12581</v>
      </c>
      <c r="T221" s="24" t="s">
        <v>12582</v>
      </c>
      <c r="U221" s="25" t="s">
        <v>12578</v>
      </c>
      <c r="V221" s="24" t="s">
        <v>14</v>
      </c>
      <c r="W221" s="24" t="s">
        <v>142</v>
      </c>
      <c r="X221" s="24" t="s">
        <v>156</v>
      </c>
      <c r="AG221" s="24" t="s">
        <v>11837</v>
      </c>
    </row>
    <row r="222" ht="14.25" customHeight="1">
      <c r="A222" s="23">
        <v>4.49649595E8</v>
      </c>
      <c r="B222" s="24" t="s">
        <v>3582</v>
      </c>
      <c r="C222" s="24" t="s">
        <v>3583</v>
      </c>
      <c r="D222" s="24" t="s">
        <v>132</v>
      </c>
      <c r="E222" s="24" t="s">
        <v>3584</v>
      </c>
      <c r="F222" s="24" t="s">
        <v>3585</v>
      </c>
      <c r="G222" s="24" t="s">
        <v>3586</v>
      </c>
      <c r="H222" s="24" t="s">
        <v>136</v>
      </c>
      <c r="I222" s="24" t="s">
        <v>1039</v>
      </c>
      <c r="J222" s="24" t="s">
        <v>3587</v>
      </c>
      <c r="K222" s="24" t="s">
        <v>3588</v>
      </c>
      <c r="L222" s="24" t="s">
        <v>12583</v>
      </c>
      <c r="M222" s="24">
        <v>30.0</v>
      </c>
      <c r="N222" s="24">
        <v>20.0</v>
      </c>
      <c r="O222" s="24">
        <v>1851.0</v>
      </c>
      <c r="P222" s="24">
        <v>341.0</v>
      </c>
      <c r="Q222" s="24">
        <v>72.0</v>
      </c>
      <c r="R222" s="24">
        <v>2437.0</v>
      </c>
      <c r="S222" s="24" t="s">
        <v>3590</v>
      </c>
      <c r="T222" s="24" t="s">
        <v>3591</v>
      </c>
      <c r="U222" s="25" t="s">
        <v>3586</v>
      </c>
      <c r="V222" s="24" t="s">
        <v>155</v>
      </c>
      <c r="W222" s="24" t="s">
        <v>142</v>
      </c>
      <c r="X222" s="24" t="s">
        <v>156</v>
      </c>
    </row>
    <row r="223" ht="14.25" customHeight="1">
      <c r="A223" s="23">
        <v>2.09680587E8</v>
      </c>
      <c r="B223" s="24" t="s">
        <v>12584</v>
      </c>
      <c r="C223" s="24" t="s">
        <v>12585</v>
      </c>
      <c r="D223" s="24" t="s">
        <v>146</v>
      </c>
      <c r="E223" s="24" t="s">
        <v>12586</v>
      </c>
      <c r="G223" s="24" t="s">
        <v>12587</v>
      </c>
      <c r="I223" s="24" t="s">
        <v>585</v>
      </c>
      <c r="J223" s="24" t="s">
        <v>12588</v>
      </c>
      <c r="K223" s="24" t="s">
        <v>12589</v>
      </c>
      <c r="L223" s="24" t="s">
        <v>12590</v>
      </c>
      <c r="M223" s="24">
        <v>1.0</v>
      </c>
      <c r="N223" s="24">
        <v>4.0</v>
      </c>
      <c r="O223" s="24">
        <v>43.0</v>
      </c>
      <c r="P223" s="24">
        <v>32.0</v>
      </c>
      <c r="Q223" s="24">
        <v>9.0</v>
      </c>
      <c r="R223" s="24">
        <v>155.0</v>
      </c>
      <c r="S223" s="24" t="s">
        <v>12591</v>
      </c>
      <c r="T223" s="24" t="s">
        <v>12592</v>
      </c>
      <c r="U223" s="25" t="s">
        <v>12587</v>
      </c>
      <c r="V223" s="24" t="s">
        <v>14</v>
      </c>
      <c r="W223" s="24" t="s">
        <v>143</v>
      </c>
      <c r="X223" s="24" t="s">
        <v>189</v>
      </c>
      <c r="AG223" s="24" t="s">
        <v>12593</v>
      </c>
    </row>
    <row r="224" ht="14.25" customHeight="1">
      <c r="A224" s="23">
        <v>1.70592186E8</v>
      </c>
      <c r="B224" s="24" t="s">
        <v>11605</v>
      </c>
      <c r="C224" s="24" t="s">
        <v>7782</v>
      </c>
      <c r="D224" s="24" t="s">
        <v>132</v>
      </c>
      <c r="E224" s="24" t="s">
        <v>11606</v>
      </c>
      <c r="G224" s="24" t="s">
        <v>11607</v>
      </c>
      <c r="H224" s="24" t="s">
        <v>195</v>
      </c>
      <c r="I224" s="24" t="s">
        <v>207</v>
      </c>
      <c r="J224" s="24" t="s">
        <v>11608</v>
      </c>
      <c r="K224" s="24" t="s">
        <v>11609</v>
      </c>
      <c r="L224" s="24" t="s">
        <v>11610</v>
      </c>
      <c r="M224" s="24">
        <v>30.0</v>
      </c>
      <c r="N224" s="24">
        <v>30.0</v>
      </c>
      <c r="O224" s="24">
        <v>116.0</v>
      </c>
      <c r="P224" s="24">
        <v>183.0</v>
      </c>
      <c r="Q224" s="24">
        <v>1306.0</v>
      </c>
      <c r="R224" s="24">
        <v>4418.0</v>
      </c>
      <c r="S224" s="24" t="s">
        <v>11611</v>
      </c>
      <c r="T224" s="24" t="s">
        <v>11612</v>
      </c>
      <c r="U224" s="25" t="s">
        <v>11607</v>
      </c>
      <c r="V224" s="24" t="s">
        <v>155</v>
      </c>
      <c r="W224" s="24" t="s">
        <v>142</v>
      </c>
      <c r="X224" s="24" t="s">
        <v>156</v>
      </c>
    </row>
    <row r="225" ht="14.25" customHeight="1">
      <c r="A225" s="23">
        <v>1.57554479E8</v>
      </c>
      <c r="B225" s="24" t="s">
        <v>581</v>
      </c>
      <c r="C225" s="24" t="s">
        <v>581</v>
      </c>
      <c r="D225" s="24" t="s">
        <v>132</v>
      </c>
      <c r="E225" s="24" t="s">
        <v>582</v>
      </c>
      <c r="F225" s="24" t="s">
        <v>583</v>
      </c>
      <c r="G225" s="24" t="s">
        <v>584</v>
      </c>
      <c r="H225" s="24" t="s">
        <v>136</v>
      </c>
      <c r="I225" s="24" t="s">
        <v>585</v>
      </c>
      <c r="J225" s="24" t="s">
        <v>586</v>
      </c>
      <c r="K225" s="24" t="s">
        <v>587</v>
      </c>
      <c r="L225" s="24" t="s">
        <v>12594</v>
      </c>
      <c r="M225" s="24">
        <v>30.0</v>
      </c>
      <c r="N225" s="24">
        <v>30.0</v>
      </c>
      <c r="O225" s="24">
        <v>6371.0</v>
      </c>
      <c r="P225" s="24">
        <v>1932.0</v>
      </c>
      <c r="Q225" s="24">
        <v>667.0</v>
      </c>
      <c r="R225" s="24">
        <v>36044.0</v>
      </c>
      <c r="S225" s="24" t="s">
        <v>587</v>
      </c>
      <c r="T225" s="24" t="s">
        <v>12595</v>
      </c>
      <c r="U225" s="25" t="s">
        <v>584</v>
      </c>
      <c r="V225" s="24" t="s">
        <v>14</v>
      </c>
      <c r="W225" s="24" t="s">
        <v>142</v>
      </c>
      <c r="X225" s="24" t="s">
        <v>156</v>
      </c>
      <c r="AG225" s="24" t="s">
        <v>12596</v>
      </c>
    </row>
    <row r="226" ht="14.25" customHeight="1">
      <c r="A226" s="23">
        <v>2.69417308E8</v>
      </c>
      <c r="B226" s="24" t="s">
        <v>12597</v>
      </c>
      <c r="C226" s="24" t="s">
        <v>12598</v>
      </c>
      <c r="D226" s="24" t="s">
        <v>146</v>
      </c>
      <c r="E226" s="24" t="s">
        <v>12599</v>
      </c>
      <c r="G226" s="24" t="s">
        <v>12600</v>
      </c>
      <c r="I226" s="24" t="s">
        <v>183</v>
      </c>
      <c r="J226" s="24" t="s">
        <v>12601</v>
      </c>
      <c r="K226" s="24" t="s">
        <v>12602</v>
      </c>
      <c r="L226" s="24" t="s">
        <v>12603</v>
      </c>
      <c r="M226" s="24">
        <v>6.0</v>
      </c>
      <c r="N226" s="24">
        <v>30.0</v>
      </c>
      <c r="O226" s="24">
        <v>448.0</v>
      </c>
      <c r="P226" s="24">
        <v>572.0</v>
      </c>
      <c r="Q226" s="24">
        <v>19.0</v>
      </c>
      <c r="R226" s="24">
        <v>69.0</v>
      </c>
      <c r="S226" s="24" t="s">
        <v>12604</v>
      </c>
      <c r="T226" s="24" t="s">
        <v>12605</v>
      </c>
      <c r="U226" s="25" t="s">
        <v>12600</v>
      </c>
      <c r="V226" s="24" t="s">
        <v>155</v>
      </c>
      <c r="W226" s="24" t="s">
        <v>179</v>
      </c>
      <c r="X226" s="24" t="s">
        <v>344</v>
      </c>
      <c r="Y226" s="24" t="s">
        <v>2268</v>
      </c>
    </row>
    <row r="227" ht="14.25" customHeight="1">
      <c r="A227" s="23">
        <v>4.24448664E8</v>
      </c>
      <c r="B227" s="24" t="s">
        <v>12606</v>
      </c>
      <c r="C227" s="24" t="s">
        <v>12551</v>
      </c>
      <c r="D227" s="24" t="s">
        <v>146</v>
      </c>
      <c r="G227" s="24" t="s">
        <v>12607</v>
      </c>
      <c r="I227" s="24" t="s">
        <v>149</v>
      </c>
      <c r="J227" s="24" t="s">
        <v>12608</v>
      </c>
      <c r="K227" s="24" t="s">
        <v>12609</v>
      </c>
      <c r="L227" s="24" t="s">
        <v>12610</v>
      </c>
      <c r="M227" s="24">
        <v>1.0</v>
      </c>
      <c r="N227" s="24">
        <v>3.0</v>
      </c>
      <c r="O227" s="24">
        <v>30.0</v>
      </c>
      <c r="P227" s="24">
        <v>6.0</v>
      </c>
      <c r="Q227" s="24">
        <v>0.0</v>
      </c>
      <c r="R227" s="24">
        <v>14.0</v>
      </c>
      <c r="S227" s="24" t="s">
        <v>12611</v>
      </c>
      <c r="T227" s="24" t="s">
        <v>12612</v>
      </c>
      <c r="U227" s="25" t="s">
        <v>12607</v>
      </c>
      <c r="V227" s="24" t="s">
        <v>14</v>
      </c>
      <c r="W227" s="24" t="s">
        <v>179</v>
      </c>
      <c r="X227" s="24" t="s">
        <v>344</v>
      </c>
      <c r="Y227" s="24" t="s">
        <v>345</v>
      </c>
    </row>
    <row r="228" ht="14.25" customHeight="1">
      <c r="A228" s="23">
        <v>7.32445259E8</v>
      </c>
      <c r="B228" s="24" t="s">
        <v>12613</v>
      </c>
      <c r="C228" s="24" t="s">
        <v>12614</v>
      </c>
      <c r="D228" s="24" t="s">
        <v>146</v>
      </c>
      <c r="E228" s="24" t="s">
        <v>12615</v>
      </c>
      <c r="G228" s="24" t="s">
        <v>12616</v>
      </c>
      <c r="H228" s="24" t="s">
        <v>195</v>
      </c>
      <c r="I228" s="24" t="s">
        <v>137</v>
      </c>
      <c r="J228" s="24" t="s">
        <v>12617</v>
      </c>
      <c r="K228" s="24" t="s">
        <v>12618</v>
      </c>
      <c r="L228" s="24" t="s">
        <v>12619</v>
      </c>
      <c r="M228" s="24">
        <v>1.0</v>
      </c>
      <c r="N228" s="24">
        <v>2.0</v>
      </c>
      <c r="O228" s="24">
        <v>0.0</v>
      </c>
      <c r="P228" s="24">
        <v>0.0</v>
      </c>
      <c r="Q228" s="24">
        <v>0.0</v>
      </c>
      <c r="R228" s="24">
        <v>8.0</v>
      </c>
      <c r="S228" s="24" t="s">
        <v>12620</v>
      </c>
      <c r="T228" s="24" t="s">
        <v>12621</v>
      </c>
      <c r="U228" s="25" t="s">
        <v>12616</v>
      </c>
      <c r="V228" s="24" t="s">
        <v>14</v>
      </c>
      <c r="W228" s="24" t="s">
        <v>417</v>
      </c>
      <c r="X228" s="24" t="s">
        <v>418</v>
      </c>
      <c r="AG228" s="24" t="s">
        <v>964</v>
      </c>
    </row>
    <row r="229" ht="14.25" customHeight="1">
      <c r="A229" s="23">
        <v>5.21054618E8</v>
      </c>
      <c r="B229" s="24" t="s">
        <v>12622</v>
      </c>
      <c r="C229" s="24" t="s">
        <v>12623</v>
      </c>
      <c r="D229" s="24" t="s">
        <v>146</v>
      </c>
      <c r="E229" s="24" t="s">
        <v>12624</v>
      </c>
      <c r="F229" s="24" t="s">
        <v>12625</v>
      </c>
      <c r="G229" s="24" t="s">
        <v>12626</v>
      </c>
      <c r="H229" s="24" t="s">
        <v>227</v>
      </c>
      <c r="I229" s="24" t="s">
        <v>340</v>
      </c>
      <c r="J229" s="24" t="s">
        <v>340</v>
      </c>
      <c r="K229" s="24" t="s">
        <v>12627</v>
      </c>
      <c r="L229" s="24" t="s">
        <v>12628</v>
      </c>
      <c r="M229" s="24">
        <v>2.0</v>
      </c>
      <c r="N229" s="24">
        <v>5.0</v>
      </c>
      <c r="O229" s="24">
        <v>102.0</v>
      </c>
      <c r="P229" s="24">
        <v>18.0</v>
      </c>
      <c r="Q229" s="24">
        <v>6.0</v>
      </c>
      <c r="R229" s="24">
        <v>46.0</v>
      </c>
      <c r="S229" s="24" t="s">
        <v>12629</v>
      </c>
      <c r="T229" s="24" t="s">
        <v>12630</v>
      </c>
      <c r="U229" s="25" t="s">
        <v>12626</v>
      </c>
      <c r="V229" s="24" t="s">
        <v>155</v>
      </c>
      <c r="W229" s="24" t="s">
        <v>168</v>
      </c>
      <c r="X229" s="24" t="s">
        <v>156</v>
      </c>
    </row>
    <row r="230" ht="14.25" customHeight="1">
      <c r="A230" s="23">
        <v>4.572781E7</v>
      </c>
      <c r="B230" s="24" t="s">
        <v>12631</v>
      </c>
      <c r="C230" s="24" t="s">
        <v>9950</v>
      </c>
      <c r="D230" s="24" t="s">
        <v>132</v>
      </c>
      <c r="E230" s="24" t="s">
        <v>12632</v>
      </c>
      <c r="F230" s="24" t="s">
        <v>12633</v>
      </c>
      <c r="G230" s="24" t="s">
        <v>12634</v>
      </c>
      <c r="H230" s="24" t="s">
        <v>136</v>
      </c>
      <c r="I230" s="24" t="s">
        <v>376</v>
      </c>
      <c r="J230" s="24" t="s">
        <v>12635</v>
      </c>
      <c r="K230" s="24" t="s">
        <v>12636</v>
      </c>
      <c r="L230" s="24" t="s">
        <v>12637</v>
      </c>
      <c r="M230" s="24">
        <v>30.0</v>
      </c>
      <c r="N230" s="24">
        <v>30.0</v>
      </c>
      <c r="O230" s="24">
        <v>187.0</v>
      </c>
      <c r="P230" s="24">
        <v>201.0</v>
      </c>
      <c r="Q230" s="24">
        <v>145.0</v>
      </c>
      <c r="R230" s="24">
        <v>10535.0</v>
      </c>
      <c r="S230" s="24" t="s">
        <v>12638</v>
      </c>
      <c r="T230" s="24" t="s">
        <v>12639</v>
      </c>
      <c r="U230" s="25" t="s">
        <v>12634</v>
      </c>
      <c r="V230" s="24" t="s">
        <v>14</v>
      </c>
      <c r="W230" s="24" t="s">
        <v>179</v>
      </c>
      <c r="X230" s="24" t="s">
        <v>344</v>
      </c>
      <c r="Y230" s="24" t="s">
        <v>345</v>
      </c>
    </row>
    <row r="231" ht="14.25" customHeight="1">
      <c r="A231" s="23">
        <v>2.21606944E8</v>
      </c>
      <c r="B231" s="24" t="s">
        <v>12640</v>
      </c>
      <c r="C231" s="24" t="s">
        <v>12641</v>
      </c>
      <c r="D231" s="24" t="s">
        <v>132</v>
      </c>
      <c r="E231" s="24" t="s">
        <v>12642</v>
      </c>
      <c r="F231" s="24" t="s">
        <v>12643</v>
      </c>
      <c r="G231" s="24" t="s">
        <v>12644</v>
      </c>
      <c r="I231" s="24" t="s">
        <v>322</v>
      </c>
      <c r="J231" s="24" t="s">
        <v>12645</v>
      </c>
      <c r="K231" s="24" t="s">
        <v>12646</v>
      </c>
      <c r="L231" s="24" t="s">
        <v>12647</v>
      </c>
      <c r="M231" s="24">
        <v>30.0</v>
      </c>
      <c r="N231" s="24">
        <v>30.0</v>
      </c>
      <c r="O231" s="24">
        <v>1356.0</v>
      </c>
      <c r="P231" s="24">
        <v>323.0</v>
      </c>
      <c r="Q231" s="24">
        <v>9.0</v>
      </c>
      <c r="R231" s="24">
        <v>377.0</v>
      </c>
      <c r="S231" s="24" t="s">
        <v>12648</v>
      </c>
      <c r="T231" s="24" t="s">
        <v>12649</v>
      </c>
      <c r="U231" s="25" t="s">
        <v>12644</v>
      </c>
      <c r="V231" s="24" t="s">
        <v>14</v>
      </c>
      <c r="W231" s="24" t="s">
        <v>142</v>
      </c>
      <c r="X231" s="24" t="s">
        <v>156</v>
      </c>
      <c r="AG231" s="24" t="s">
        <v>964</v>
      </c>
    </row>
    <row r="232" ht="14.25" customHeight="1">
      <c r="A232" s="23">
        <v>7.91846281E8</v>
      </c>
      <c r="B232" s="24" t="s">
        <v>12650</v>
      </c>
      <c r="C232" s="24" t="s">
        <v>12651</v>
      </c>
      <c r="D232" s="24" t="s">
        <v>146</v>
      </c>
      <c r="G232" s="24" t="s">
        <v>12652</v>
      </c>
      <c r="I232" s="24" t="s">
        <v>196</v>
      </c>
      <c r="J232" s="24" t="s">
        <v>196</v>
      </c>
      <c r="K232" s="24" t="s">
        <v>12653</v>
      </c>
      <c r="L232" s="24" t="s">
        <v>12654</v>
      </c>
      <c r="M232" s="24">
        <v>1.0</v>
      </c>
      <c r="N232" s="24">
        <v>1.0</v>
      </c>
      <c r="O232" s="24">
        <v>0.0</v>
      </c>
      <c r="P232" s="24">
        <v>0.0</v>
      </c>
      <c r="Q232" s="24">
        <v>0.0</v>
      </c>
      <c r="R232" s="24">
        <v>12.0</v>
      </c>
      <c r="S232" s="24" t="s">
        <v>12655</v>
      </c>
      <c r="T232" s="24" t="s">
        <v>12656</v>
      </c>
      <c r="U232" s="25" t="s">
        <v>12652</v>
      </c>
      <c r="V232" s="24" t="s">
        <v>14</v>
      </c>
      <c r="W232" s="24" t="s">
        <v>417</v>
      </c>
      <c r="X232" s="24" t="s">
        <v>143</v>
      </c>
      <c r="AG232" s="24" t="s">
        <v>12657</v>
      </c>
    </row>
    <row r="233" ht="14.25" customHeight="1">
      <c r="A233" s="23">
        <v>5.8550569E8</v>
      </c>
      <c r="B233" s="24" t="s">
        <v>12658</v>
      </c>
      <c r="C233" s="24" t="s">
        <v>12659</v>
      </c>
      <c r="D233" s="24" t="s">
        <v>146</v>
      </c>
      <c r="G233" s="24" t="s">
        <v>12660</v>
      </c>
      <c r="H233" s="24" t="s">
        <v>195</v>
      </c>
      <c r="I233" s="24" t="s">
        <v>5900</v>
      </c>
      <c r="J233" s="24" t="s">
        <v>12661</v>
      </c>
      <c r="K233" s="24" t="s">
        <v>12662</v>
      </c>
      <c r="L233" s="24" t="s">
        <v>12663</v>
      </c>
      <c r="M233" s="24">
        <v>1.0</v>
      </c>
      <c r="N233" s="24">
        <v>2.0</v>
      </c>
      <c r="O233" s="24">
        <v>7.0</v>
      </c>
      <c r="P233" s="24">
        <v>0.0</v>
      </c>
      <c r="Q233" s="24">
        <v>0.0</v>
      </c>
      <c r="R233" s="24">
        <v>146.0</v>
      </c>
      <c r="S233" s="24" t="s">
        <v>12664</v>
      </c>
      <c r="T233" s="24" t="s">
        <v>12665</v>
      </c>
      <c r="U233" s="25" t="s">
        <v>12660</v>
      </c>
      <c r="V233" s="24" t="s">
        <v>155</v>
      </c>
      <c r="W233" s="24" t="s">
        <v>179</v>
      </c>
      <c r="X233" s="24" t="s">
        <v>156</v>
      </c>
    </row>
    <row r="234" ht="14.25" customHeight="1">
      <c r="A234" s="23">
        <v>7.38054614E8</v>
      </c>
      <c r="B234" s="24" t="s">
        <v>12666</v>
      </c>
      <c r="C234" s="24" t="s">
        <v>12614</v>
      </c>
      <c r="D234" s="24" t="s">
        <v>146</v>
      </c>
      <c r="E234" s="24" t="s">
        <v>12667</v>
      </c>
      <c r="G234" s="24" t="s">
        <v>12668</v>
      </c>
      <c r="H234" s="24" t="s">
        <v>195</v>
      </c>
      <c r="I234" s="24" t="s">
        <v>137</v>
      </c>
      <c r="J234" s="24" t="s">
        <v>12669</v>
      </c>
      <c r="K234" s="24" t="s">
        <v>12670</v>
      </c>
      <c r="L234" s="24" t="s">
        <v>12671</v>
      </c>
      <c r="M234" s="24">
        <v>1.0</v>
      </c>
      <c r="N234" s="24">
        <v>1.0</v>
      </c>
      <c r="O234" s="24">
        <v>0.0</v>
      </c>
      <c r="P234" s="24">
        <v>0.0</v>
      </c>
      <c r="Q234" s="24">
        <v>0.0</v>
      </c>
      <c r="R234" s="24">
        <v>7.0</v>
      </c>
      <c r="S234" s="24" t="s">
        <v>12670</v>
      </c>
      <c r="T234" s="24" t="s">
        <v>12672</v>
      </c>
      <c r="U234" s="25" t="s">
        <v>12668</v>
      </c>
      <c r="V234" s="24" t="s">
        <v>14</v>
      </c>
      <c r="W234" s="24" t="s">
        <v>417</v>
      </c>
      <c r="X234" s="24" t="s">
        <v>418</v>
      </c>
      <c r="AG234" s="24" t="s">
        <v>12673</v>
      </c>
    </row>
    <row r="235" ht="14.25" customHeight="1">
      <c r="A235" s="23">
        <v>5.03278141E8</v>
      </c>
      <c r="B235" s="24" t="s">
        <v>12674</v>
      </c>
      <c r="C235" s="24" t="s">
        <v>4654</v>
      </c>
      <c r="D235" s="24" t="s">
        <v>132</v>
      </c>
      <c r="E235" s="24" t="s">
        <v>12675</v>
      </c>
      <c r="G235" s="24" t="s">
        <v>12676</v>
      </c>
      <c r="I235" s="24" t="s">
        <v>376</v>
      </c>
      <c r="J235" s="24" t="s">
        <v>6027</v>
      </c>
      <c r="K235" s="24" t="s">
        <v>12677</v>
      </c>
      <c r="L235" s="24" t="s">
        <v>12678</v>
      </c>
      <c r="M235" s="24">
        <v>1.0</v>
      </c>
      <c r="N235" s="24">
        <v>7.0</v>
      </c>
      <c r="O235" s="24">
        <v>0.0</v>
      </c>
      <c r="P235" s="24">
        <v>2.0</v>
      </c>
      <c r="Q235" s="24">
        <v>0.0</v>
      </c>
      <c r="R235" s="24">
        <v>1.0</v>
      </c>
      <c r="S235" s="24" t="s">
        <v>12679</v>
      </c>
      <c r="T235" s="24" t="s">
        <v>12679</v>
      </c>
      <c r="U235" s="25" t="s">
        <v>12676</v>
      </c>
      <c r="V235" s="24" t="s">
        <v>155</v>
      </c>
      <c r="W235" s="24" t="s">
        <v>179</v>
      </c>
      <c r="X235" s="24" t="s">
        <v>344</v>
      </c>
      <c r="Y235" s="24" t="s">
        <v>345</v>
      </c>
    </row>
    <row r="236" ht="14.25" customHeight="1">
      <c r="A236" s="23">
        <v>5.46807811E8</v>
      </c>
      <c r="B236" s="24" t="s">
        <v>12680</v>
      </c>
      <c r="C236" s="24" t="s">
        <v>12681</v>
      </c>
      <c r="D236" s="24" t="s">
        <v>146</v>
      </c>
      <c r="G236" s="24" t="s">
        <v>12682</v>
      </c>
      <c r="I236" s="24" t="s">
        <v>12683</v>
      </c>
      <c r="J236" s="24" t="s">
        <v>12684</v>
      </c>
      <c r="K236" s="24" t="s">
        <v>12685</v>
      </c>
      <c r="L236" s="24" t="s">
        <v>12686</v>
      </c>
      <c r="M236" s="24">
        <v>1.0</v>
      </c>
      <c r="N236" s="24">
        <v>2.0</v>
      </c>
      <c r="O236" s="24">
        <v>0.0</v>
      </c>
      <c r="P236" s="24">
        <v>0.0</v>
      </c>
      <c r="Q236" s="24">
        <v>0.0</v>
      </c>
      <c r="R236" s="24">
        <v>12.0</v>
      </c>
      <c r="S236" s="24" t="s">
        <v>12687</v>
      </c>
      <c r="T236" s="24" t="s">
        <v>12688</v>
      </c>
      <c r="U236" s="25" t="s">
        <v>12682</v>
      </c>
      <c r="V236" s="24" t="s">
        <v>155</v>
      </c>
      <c r="W236" s="24" t="s">
        <v>179</v>
      </c>
      <c r="X236" s="24" t="s">
        <v>344</v>
      </c>
      <c r="Y236" s="24" t="s">
        <v>345</v>
      </c>
    </row>
    <row r="237" ht="14.25" customHeight="1">
      <c r="A237" s="23">
        <v>7.3501709E8</v>
      </c>
      <c r="B237" s="24" t="s">
        <v>12689</v>
      </c>
      <c r="C237" s="24" t="s">
        <v>12690</v>
      </c>
      <c r="D237" s="24" t="s">
        <v>146</v>
      </c>
      <c r="G237" s="24" t="s">
        <v>12691</v>
      </c>
      <c r="I237" s="24" t="s">
        <v>376</v>
      </c>
      <c r="J237" s="24" t="s">
        <v>12692</v>
      </c>
      <c r="K237" s="24" t="s">
        <v>12693</v>
      </c>
      <c r="L237" s="24" t="s">
        <v>12694</v>
      </c>
      <c r="M237" s="24">
        <v>1.0</v>
      </c>
      <c r="N237" s="24">
        <v>1.0</v>
      </c>
      <c r="O237" s="24">
        <v>0.0</v>
      </c>
      <c r="P237" s="24">
        <v>0.0</v>
      </c>
      <c r="Q237" s="24">
        <v>0.0</v>
      </c>
      <c r="R237" s="24">
        <v>1.0</v>
      </c>
      <c r="S237" s="24" t="s">
        <v>12695</v>
      </c>
      <c r="T237" s="24" t="s">
        <v>12695</v>
      </c>
      <c r="U237" s="25" t="s">
        <v>12691</v>
      </c>
      <c r="V237" s="24" t="s">
        <v>14</v>
      </c>
      <c r="W237" s="24" t="s">
        <v>179</v>
      </c>
      <c r="X237" s="24" t="s">
        <v>344</v>
      </c>
      <c r="Y237" s="24" t="s">
        <v>345</v>
      </c>
    </row>
    <row r="238" ht="14.25" customHeight="1">
      <c r="A238" s="23">
        <v>6.17837374E8</v>
      </c>
      <c r="B238" s="24" t="s">
        <v>12696</v>
      </c>
      <c r="C238" s="24" t="s">
        <v>12697</v>
      </c>
      <c r="D238" s="24" t="s">
        <v>146</v>
      </c>
      <c r="G238" s="24" t="s">
        <v>12698</v>
      </c>
      <c r="I238" s="24" t="s">
        <v>340</v>
      </c>
      <c r="J238" s="24" t="s">
        <v>2538</v>
      </c>
      <c r="K238" s="24" t="s">
        <v>12699</v>
      </c>
      <c r="L238" s="24" t="s">
        <v>12700</v>
      </c>
      <c r="M238" s="24">
        <v>2.0</v>
      </c>
      <c r="N238" s="24">
        <v>1.0</v>
      </c>
      <c r="O238" s="24">
        <v>0.0</v>
      </c>
      <c r="P238" s="24">
        <v>0.0</v>
      </c>
      <c r="Q238" s="24">
        <v>0.0</v>
      </c>
      <c r="R238" s="24">
        <v>261.0</v>
      </c>
      <c r="S238" s="24" t="s">
        <v>12699</v>
      </c>
      <c r="T238" s="24" t="s">
        <v>12701</v>
      </c>
      <c r="U238" s="25" t="s">
        <v>12698</v>
      </c>
      <c r="V238" s="24" t="s">
        <v>155</v>
      </c>
      <c r="W238" s="24" t="s">
        <v>179</v>
      </c>
      <c r="X238" s="24" t="s">
        <v>344</v>
      </c>
      <c r="Y238" s="24" t="s">
        <v>345</v>
      </c>
    </row>
    <row r="239" ht="14.25" customHeight="1">
      <c r="A239" s="23">
        <v>4.62124792E8</v>
      </c>
      <c r="B239" s="24" t="s">
        <v>2721</v>
      </c>
      <c r="C239" s="24" t="s">
        <v>2722</v>
      </c>
      <c r="D239" s="24" t="s">
        <v>132</v>
      </c>
      <c r="E239" s="24" t="s">
        <v>2723</v>
      </c>
      <c r="G239" s="24" t="s">
        <v>2724</v>
      </c>
      <c r="H239" s="24" t="s">
        <v>136</v>
      </c>
      <c r="K239" s="24" t="s">
        <v>2725</v>
      </c>
      <c r="L239" s="24" t="s">
        <v>2725</v>
      </c>
      <c r="M239" s="24">
        <v>1.0</v>
      </c>
      <c r="N239" s="24">
        <v>3.0</v>
      </c>
      <c r="O239" s="24">
        <v>0.0</v>
      </c>
      <c r="P239" s="24">
        <v>0.0</v>
      </c>
      <c r="Q239" s="24">
        <v>0.0</v>
      </c>
      <c r="R239" s="24">
        <v>5.0</v>
      </c>
      <c r="S239" s="24" t="s">
        <v>2726</v>
      </c>
      <c r="T239" s="24" t="s">
        <v>2727</v>
      </c>
      <c r="U239" s="25" t="s">
        <v>2724</v>
      </c>
      <c r="V239" s="24" t="s">
        <v>14</v>
      </c>
      <c r="W239" s="24" t="s">
        <v>168</v>
      </c>
      <c r="X239" s="24" t="s">
        <v>143</v>
      </c>
      <c r="AG239" s="24" t="s">
        <v>964</v>
      </c>
    </row>
    <row r="240" ht="14.25" customHeight="1">
      <c r="A240" s="23">
        <v>4.00135542E8</v>
      </c>
      <c r="B240" s="24" t="s">
        <v>12702</v>
      </c>
      <c r="C240" s="24" t="s">
        <v>12703</v>
      </c>
      <c r="D240" s="24" t="s">
        <v>146</v>
      </c>
      <c r="E240" s="24" t="s">
        <v>12704</v>
      </c>
      <c r="G240" s="24" t="s">
        <v>12705</v>
      </c>
      <c r="I240" s="24" t="s">
        <v>376</v>
      </c>
      <c r="J240" s="24" t="s">
        <v>12706</v>
      </c>
      <c r="K240" s="24" t="s">
        <v>12707</v>
      </c>
      <c r="L240" s="24" t="s">
        <v>12708</v>
      </c>
      <c r="M240" s="24">
        <v>4.0</v>
      </c>
      <c r="N240" s="24">
        <v>2.0</v>
      </c>
      <c r="O240" s="24">
        <v>5.0</v>
      </c>
      <c r="P240" s="24">
        <v>0.0</v>
      </c>
      <c r="Q240" s="24">
        <v>2.0</v>
      </c>
      <c r="R240" s="24">
        <v>213.0</v>
      </c>
      <c r="S240" s="24" t="s">
        <v>12709</v>
      </c>
      <c r="T240" s="24" t="s">
        <v>12710</v>
      </c>
      <c r="U240" s="25" t="s">
        <v>12705</v>
      </c>
      <c r="V240" s="24" t="s">
        <v>14</v>
      </c>
      <c r="W240" s="24" t="s">
        <v>417</v>
      </c>
      <c r="X240" s="24" t="s">
        <v>418</v>
      </c>
      <c r="AG240" s="24" t="s">
        <v>12711</v>
      </c>
    </row>
    <row r="241" ht="14.25" customHeight="1">
      <c r="A241" s="23">
        <v>6.48383957E8</v>
      </c>
      <c r="B241" s="24" t="s">
        <v>12712</v>
      </c>
      <c r="C241" s="24" t="s">
        <v>12614</v>
      </c>
      <c r="D241" s="24" t="s">
        <v>146</v>
      </c>
      <c r="G241" s="24" t="s">
        <v>12713</v>
      </c>
      <c r="H241" s="24" t="s">
        <v>195</v>
      </c>
      <c r="I241" s="24" t="s">
        <v>137</v>
      </c>
      <c r="J241" s="24" t="s">
        <v>12714</v>
      </c>
      <c r="K241" s="24" t="s">
        <v>12715</v>
      </c>
      <c r="L241" s="24" t="s">
        <v>12716</v>
      </c>
      <c r="M241" s="24">
        <v>2.0</v>
      </c>
      <c r="N241" s="24">
        <v>2.0</v>
      </c>
      <c r="O241" s="24">
        <v>0.0</v>
      </c>
      <c r="P241" s="24">
        <v>0.0</v>
      </c>
      <c r="Q241" s="24">
        <v>0.0</v>
      </c>
      <c r="R241" s="24">
        <v>36.0</v>
      </c>
      <c r="S241" s="24" t="s">
        <v>12715</v>
      </c>
      <c r="T241" s="24" t="s">
        <v>12717</v>
      </c>
      <c r="U241" s="25" t="s">
        <v>12713</v>
      </c>
      <c r="V241" s="24" t="s">
        <v>14</v>
      </c>
      <c r="W241" s="24" t="s">
        <v>417</v>
      </c>
      <c r="X241" s="24" t="s">
        <v>418</v>
      </c>
      <c r="AG241" s="24" t="s">
        <v>12718</v>
      </c>
    </row>
    <row r="242" ht="14.25" customHeight="1">
      <c r="A242" s="23">
        <v>7.31897667E8</v>
      </c>
      <c r="B242" s="24" t="s">
        <v>12719</v>
      </c>
      <c r="C242" s="24" t="s">
        <v>12720</v>
      </c>
      <c r="D242" s="24" t="s">
        <v>132</v>
      </c>
      <c r="E242" s="24" t="s">
        <v>12721</v>
      </c>
      <c r="G242" s="24" t="s">
        <v>12722</v>
      </c>
      <c r="H242" s="24" t="s">
        <v>136</v>
      </c>
      <c r="I242" s="24" t="s">
        <v>1572</v>
      </c>
      <c r="J242" s="24" t="s">
        <v>12723</v>
      </c>
      <c r="K242" s="24" t="s">
        <v>12724</v>
      </c>
      <c r="L242" s="24" t="s">
        <v>12725</v>
      </c>
      <c r="M242" s="24">
        <v>2.0</v>
      </c>
      <c r="N242" s="24">
        <v>6.0</v>
      </c>
      <c r="O242" s="24">
        <v>0.0</v>
      </c>
      <c r="P242" s="24">
        <v>0.0</v>
      </c>
      <c r="Q242" s="24">
        <v>0.0</v>
      </c>
      <c r="R242" s="24">
        <v>9.0</v>
      </c>
      <c r="S242" s="24" t="s">
        <v>12724</v>
      </c>
      <c r="T242" s="24" t="s">
        <v>12726</v>
      </c>
      <c r="U242" s="25" t="s">
        <v>12722</v>
      </c>
      <c r="V242" s="24" t="s">
        <v>155</v>
      </c>
      <c r="W242" s="24" t="s">
        <v>179</v>
      </c>
      <c r="X242" s="24" t="s">
        <v>344</v>
      </c>
      <c r="Y242" s="24" t="s">
        <v>345</v>
      </c>
    </row>
    <row r="243" ht="14.25" customHeight="1">
      <c r="A243" s="23">
        <v>2.34632572E8</v>
      </c>
      <c r="B243" s="24" t="s">
        <v>12727</v>
      </c>
      <c r="C243" s="24" t="s">
        <v>12728</v>
      </c>
      <c r="D243" s="24" t="s">
        <v>132</v>
      </c>
      <c r="E243" s="24" t="s">
        <v>12729</v>
      </c>
      <c r="F243" s="24" t="s">
        <v>12730</v>
      </c>
      <c r="G243" s="24" t="s">
        <v>12731</v>
      </c>
      <c r="H243" s="24" t="s">
        <v>136</v>
      </c>
      <c r="I243" s="24" t="s">
        <v>295</v>
      </c>
      <c r="J243" s="24" t="s">
        <v>12732</v>
      </c>
      <c r="K243" s="24" t="s">
        <v>12733</v>
      </c>
      <c r="L243" s="24" t="s">
        <v>12734</v>
      </c>
      <c r="M243" s="24">
        <v>30.0</v>
      </c>
      <c r="N243" s="24">
        <v>20.0</v>
      </c>
      <c r="O243" s="24">
        <v>175.0</v>
      </c>
      <c r="P243" s="24">
        <v>72.0</v>
      </c>
      <c r="Q243" s="24">
        <v>105.0</v>
      </c>
      <c r="R243" s="24">
        <v>5897.0</v>
      </c>
      <c r="S243" s="24" t="s">
        <v>12735</v>
      </c>
      <c r="T243" s="24" t="s">
        <v>12736</v>
      </c>
      <c r="U243" s="25" t="s">
        <v>12731</v>
      </c>
      <c r="V243" s="24" t="s">
        <v>14</v>
      </c>
      <c r="W243" s="24" t="s">
        <v>142</v>
      </c>
      <c r="X243" s="24" t="s">
        <v>156</v>
      </c>
      <c r="AG243" s="24" t="s">
        <v>12737</v>
      </c>
    </row>
    <row r="244" ht="14.25" customHeight="1">
      <c r="A244" s="23">
        <v>5.78376046E8</v>
      </c>
      <c r="B244" s="24" t="s">
        <v>12738</v>
      </c>
      <c r="C244" s="24" t="s">
        <v>12739</v>
      </c>
      <c r="D244" s="24" t="s">
        <v>132</v>
      </c>
      <c r="E244" s="24" t="s">
        <v>12740</v>
      </c>
      <c r="F244" s="24" t="s">
        <v>12741</v>
      </c>
      <c r="G244" s="24" t="s">
        <v>12742</v>
      </c>
      <c r="H244" s="24" t="s">
        <v>195</v>
      </c>
      <c r="I244" s="24" t="s">
        <v>585</v>
      </c>
      <c r="J244" s="24" t="s">
        <v>12743</v>
      </c>
      <c r="K244" s="24" t="s">
        <v>12744</v>
      </c>
      <c r="L244" s="24" t="s">
        <v>12745</v>
      </c>
      <c r="M244" s="24">
        <v>15.0</v>
      </c>
      <c r="N244" s="24">
        <v>30.0</v>
      </c>
      <c r="O244" s="24">
        <v>158.0</v>
      </c>
      <c r="P244" s="24">
        <v>324.0</v>
      </c>
      <c r="Q244" s="24">
        <v>10.0</v>
      </c>
      <c r="R244" s="24">
        <v>370.0</v>
      </c>
      <c r="S244" s="24" t="s">
        <v>12746</v>
      </c>
      <c r="T244" s="24" t="s">
        <v>12747</v>
      </c>
      <c r="U244" s="25" t="s">
        <v>12742</v>
      </c>
      <c r="V244" s="24" t="s">
        <v>14</v>
      </c>
      <c r="W244" s="24" t="s">
        <v>142</v>
      </c>
      <c r="X244" s="24" t="s">
        <v>143</v>
      </c>
      <c r="AG244" s="24" t="s">
        <v>12748</v>
      </c>
    </row>
    <row r="245" ht="14.25" customHeight="1">
      <c r="A245" s="23">
        <v>8.90256728E8</v>
      </c>
      <c r="B245" s="24" t="s">
        <v>12749</v>
      </c>
      <c r="C245" s="24" t="s">
        <v>12750</v>
      </c>
      <c r="D245" s="24" t="s">
        <v>132</v>
      </c>
      <c r="G245" s="24" t="s">
        <v>12751</v>
      </c>
      <c r="H245" s="24" t="s">
        <v>195</v>
      </c>
      <c r="I245" s="24" t="s">
        <v>149</v>
      </c>
      <c r="J245" s="24" t="s">
        <v>12752</v>
      </c>
      <c r="K245" s="24" t="s">
        <v>12753</v>
      </c>
      <c r="L245" s="24" t="s">
        <v>12754</v>
      </c>
      <c r="M245" s="24">
        <v>1.0</v>
      </c>
      <c r="N245" s="24">
        <v>1.0</v>
      </c>
      <c r="O245" s="24">
        <v>0.0</v>
      </c>
      <c r="P245" s="24">
        <v>0.0</v>
      </c>
      <c r="Q245" s="24">
        <v>17.0</v>
      </c>
      <c r="R245" s="24">
        <v>1.0</v>
      </c>
      <c r="S245" s="24" t="s">
        <v>12755</v>
      </c>
      <c r="T245" s="24" t="s">
        <v>12755</v>
      </c>
      <c r="U245" s="25" t="s">
        <v>12751</v>
      </c>
      <c r="V245" s="24" t="s">
        <v>155</v>
      </c>
      <c r="W245" s="24" t="s">
        <v>142</v>
      </c>
      <c r="X245" s="24" t="s">
        <v>156</v>
      </c>
    </row>
    <row r="246" ht="14.25" customHeight="1">
      <c r="A246" s="23">
        <v>2.88431943E8</v>
      </c>
      <c r="B246" s="24" t="s">
        <v>2153</v>
      </c>
      <c r="C246" s="24" t="s">
        <v>2154</v>
      </c>
      <c r="D246" s="24" t="s">
        <v>132</v>
      </c>
      <c r="E246" s="24" t="s">
        <v>2155</v>
      </c>
      <c r="F246" s="24" t="s">
        <v>2156</v>
      </c>
      <c r="G246" s="24" t="s">
        <v>2157</v>
      </c>
      <c r="H246" s="24" t="s">
        <v>136</v>
      </c>
      <c r="I246" s="24" t="s">
        <v>162</v>
      </c>
      <c r="J246" s="24" t="s">
        <v>2158</v>
      </c>
      <c r="K246" s="24" t="s">
        <v>2159</v>
      </c>
      <c r="L246" s="24" t="s">
        <v>12756</v>
      </c>
      <c r="M246" s="24">
        <v>30.0</v>
      </c>
      <c r="N246" s="24">
        <v>19.0</v>
      </c>
      <c r="O246" s="24">
        <v>309.0</v>
      </c>
      <c r="P246" s="24">
        <v>93.0</v>
      </c>
      <c r="Q246" s="24">
        <v>20.0</v>
      </c>
      <c r="R246" s="24">
        <v>926.0</v>
      </c>
      <c r="S246" s="24" t="s">
        <v>2161</v>
      </c>
      <c r="T246" s="24" t="s">
        <v>3635</v>
      </c>
      <c r="U246" s="25" t="s">
        <v>2157</v>
      </c>
      <c r="V246" s="24" t="s">
        <v>14</v>
      </c>
      <c r="W246" s="24" t="s">
        <v>168</v>
      </c>
      <c r="X246" s="24" t="s">
        <v>418</v>
      </c>
      <c r="AG246" s="24" t="s">
        <v>964</v>
      </c>
    </row>
    <row r="247" ht="14.25" customHeight="1">
      <c r="A247" s="23">
        <v>2.21993778E8</v>
      </c>
      <c r="B247" s="24" t="s">
        <v>12757</v>
      </c>
      <c r="C247" s="24" t="s">
        <v>12758</v>
      </c>
      <c r="D247" s="24" t="s">
        <v>132</v>
      </c>
      <c r="E247" s="24" t="s">
        <v>12759</v>
      </c>
      <c r="G247" s="24" t="s">
        <v>12760</v>
      </c>
      <c r="H247" s="24" t="s">
        <v>136</v>
      </c>
      <c r="I247" s="24" t="s">
        <v>149</v>
      </c>
      <c r="J247" s="24" t="s">
        <v>12761</v>
      </c>
      <c r="K247" s="24" t="s">
        <v>12762</v>
      </c>
      <c r="L247" s="24" t="s">
        <v>12763</v>
      </c>
      <c r="M247" s="24">
        <v>30.0</v>
      </c>
      <c r="N247" s="24">
        <v>19.0</v>
      </c>
      <c r="O247" s="24">
        <v>248.0</v>
      </c>
      <c r="P247" s="24">
        <v>84.0</v>
      </c>
      <c r="Q247" s="24">
        <v>87.0</v>
      </c>
      <c r="R247" s="24">
        <v>2155.0</v>
      </c>
      <c r="S247" s="24" t="s">
        <v>12764</v>
      </c>
      <c r="T247" s="24" t="s">
        <v>12765</v>
      </c>
      <c r="U247" s="25" t="s">
        <v>12760</v>
      </c>
      <c r="V247" s="24" t="s">
        <v>14</v>
      </c>
      <c r="W247" s="24" t="s">
        <v>142</v>
      </c>
      <c r="X247" s="24" t="s">
        <v>156</v>
      </c>
      <c r="AG247" s="24" t="s">
        <v>12766</v>
      </c>
    </row>
    <row r="248" ht="14.25" customHeight="1">
      <c r="A248" s="23">
        <v>5.43041261E8</v>
      </c>
      <c r="B248" s="24" t="s">
        <v>3604</v>
      </c>
      <c r="C248" s="24" t="s">
        <v>3605</v>
      </c>
      <c r="D248" s="24" t="s">
        <v>132</v>
      </c>
      <c r="E248" s="24" t="s">
        <v>3606</v>
      </c>
      <c r="G248" s="24" t="s">
        <v>3607</v>
      </c>
      <c r="H248" s="24" t="s">
        <v>375</v>
      </c>
      <c r="K248" s="24" t="s">
        <v>3608</v>
      </c>
      <c r="L248" s="24" t="s">
        <v>12767</v>
      </c>
      <c r="M248" s="24">
        <v>24.0</v>
      </c>
      <c r="N248" s="24">
        <v>1.0</v>
      </c>
      <c r="O248" s="24">
        <v>17.0</v>
      </c>
      <c r="P248" s="24">
        <v>26.0</v>
      </c>
      <c r="Q248" s="24">
        <v>7.0</v>
      </c>
      <c r="R248" s="24">
        <v>2958.0</v>
      </c>
      <c r="S248" s="24" t="s">
        <v>3610</v>
      </c>
      <c r="T248" s="24" t="s">
        <v>12768</v>
      </c>
      <c r="U248" s="25" t="s">
        <v>3607</v>
      </c>
      <c r="V248" s="24" t="s">
        <v>155</v>
      </c>
      <c r="W248" s="24" t="s">
        <v>168</v>
      </c>
      <c r="X248" s="24" t="s">
        <v>418</v>
      </c>
    </row>
    <row r="249" ht="14.25" customHeight="1">
      <c r="A249" s="23">
        <v>2.3774519E8</v>
      </c>
      <c r="B249" s="24" t="s">
        <v>12769</v>
      </c>
      <c r="C249" s="24" t="s">
        <v>12720</v>
      </c>
      <c r="D249" s="24" t="s">
        <v>132</v>
      </c>
      <c r="E249" s="24" t="s">
        <v>12770</v>
      </c>
      <c r="G249" s="24" t="s">
        <v>12771</v>
      </c>
      <c r="H249" s="24" t="s">
        <v>136</v>
      </c>
      <c r="I249" s="24" t="s">
        <v>1572</v>
      </c>
      <c r="J249" s="24" t="s">
        <v>12772</v>
      </c>
      <c r="K249" s="24" t="s">
        <v>12773</v>
      </c>
      <c r="L249" s="24" t="s">
        <v>12774</v>
      </c>
      <c r="M249" s="24">
        <v>30.0</v>
      </c>
      <c r="N249" s="24">
        <v>18.0</v>
      </c>
      <c r="O249" s="24">
        <v>103.0</v>
      </c>
      <c r="P249" s="24">
        <v>157.0</v>
      </c>
      <c r="Q249" s="24">
        <v>5.0</v>
      </c>
      <c r="R249" s="24">
        <v>996.0</v>
      </c>
      <c r="S249" s="24" t="s">
        <v>12775</v>
      </c>
      <c r="T249" s="24" t="s">
        <v>12776</v>
      </c>
      <c r="U249" s="25" t="s">
        <v>12771</v>
      </c>
      <c r="V249" s="24" t="s">
        <v>155</v>
      </c>
      <c r="W249" s="24" t="s">
        <v>168</v>
      </c>
      <c r="X249" s="24" t="s">
        <v>156</v>
      </c>
    </row>
    <row r="250" ht="14.25" customHeight="1">
      <c r="A250" s="23">
        <v>6.51640337E8</v>
      </c>
      <c r="B250" s="24" t="s">
        <v>12777</v>
      </c>
      <c r="C250" s="24" t="s">
        <v>12778</v>
      </c>
      <c r="D250" s="24" t="s">
        <v>146</v>
      </c>
      <c r="G250" s="24" t="s">
        <v>12779</v>
      </c>
      <c r="H250" s="24" t="s">
        <v>195</v>
      </c>
      <c r="I250" s="24" t="s">
        <v>196</v>
      </c>
      <c r="J250" s="24" t="s">
        <v>6930</v>
      </c>
      <c r="K250" s="24" t="s">
        <v>12780</v>
      </c>
      <c r="L250" s="24" t="s">
        <v>12781</v>
      </c>
      <c r="M250" s="24">
        <v>2.0</v>
      </c>
      <c r="N250" s="24">
        <v>1.0</v>
      </c>
      <c r="O250" s="24">
        <v>1.0</v>
      </c>
      <c r="P250" s="24">
        <v>0.0</v>
      </c>
      <c r="Q250" s="24">
        <v>11.0</v>
      </c>
      <c r="R250" s="24">
        <v>773.0</v>
      </c>
      <c r="S250" s="24" t="s">
        <v>12780</v>
      </c>
      <c r="T250" s="24" t="s">
        <v>12782</v>
      </c>
      <c r="U250" s="25" t="s">
        <v>12779</v>
      </c>
      <c r="V250" s="24" t="s">
        <v>155</v>
      </c>
      <c r="W250" s="24" t="s">
        <v>179</v>
      </c>
      <c r="X250" s="24" t="s">
        <v>344</v>
      </c>
      <c r="Y250" s="24" t="s">
        <v>345</v>
      </c>
    </row>
    <row r="251" ht="14.25" customHeight="1">
      <c r="A251" s="23">
        <v>7.17332626E8</v>
      </c>
      <c r="B251" s="24" t="s">
        <v>12783</v>
      </c>
      <c r="C251" s="24" t="s">
        <v>11344</v>
      </c>
      <c r="D251" s="24" t="s">
        <v>146</v>
      </c>
      <c r="G251" s="24" t="s">
        <v>12784</v>
      </c>
      <c r="H251" s="24" t="s">
        <v>136</v>
      </c>
      <c r="I251" s="24" t="s">
        <v>149</v>
      </c>
      <c r="J251" s="24" t="s">
        <v>7658</v>
      </c>
      <c r="K251" s="24" t="s">
        <v>12785</v>
      </c>
      <c r="L251" s="24" t="s">
        <v>12786</v>
      </c>
      <c r="M251" s="24">
        <v>0.0</v>
      </c>
      <c r="N251" s="24">
        <v>2.0</v>
      </c>
      <c r="O251" s="24">
        <v>0.0</v>
      </c>
      <c r="P251" s="24">
        <v>2.0</v>
      </c>
      <c r="Q251" s="24">
        <v>0.0</v>
      </c>
      <c r="R251" s="24">
        <v>4.0</v>
      </c>
      <c r="S251" s="24" t="s">
        <v>12787</v>
      </c>
      <c r="T251" s="24" t="s">
        <v>12788</v>
      </c>
      <c r="U251" s="25" t="s">
        <v>12784</v>
      </c>
      <c r="V251" s="24" t="s">
        <v>155</v>
      </c>
      <c r="W251" s="24" t="s">
        <v>417</v>
      </c>
      <c r="X251" s="24" t="s">
        <v>418</v>
      </c>
    </row>
    <row r="252" ht="14.25" customHeight="1">
      <c r="A252" s="23">
        <v>3.05888841E8</v>
      </c>
      <c r="B252" s="24" t="s">
        <v>12789</v>
      </c>
      <c r="C252" s="24" t="s">
        <v>10867</v>
      </c>
      <c r="D252" s="24" t="s">
        <v>132</v>
      </c>
      <c r="E252" s="24" t="s">
        <v>12790</v>
      </c>
      <c r="F252" s="24" t="s">
        <v>10867</v>
      </c>
      <c r="G252" s="24" t="s">
        <v>12791</v>
      </c>
      <c r="I252" s="24" t="s">
        <v>585</v>
      </c>
      <c r="J252" s="24" t="s">
        <v>12792</v>
      </c>
      <c r="K252" s="24" t="s">
        <v>12793</v>
      </c>
      <c r="L252" s="24" t="s">
        <v>12794</v>
      </c>
      <c r="M252" s="24">
        <v>30.0</v>
      </c>
      <c r="N252" s="24">
        <v>10.0</v>
      </c>
      <c r="O252" s="24">
        <v>22.0</v>
      </c>
      <c r="P252" s="24">
        <v>107.0</v>
      </c>
      <c r="Q252" s="24">
        <v>28.0</v>
      </c>
      <c r="R252" s="24">
        <v>617.0</v>
      </c>
      <c r="S252" s="24" t="s">
        <v>12795</v>
      </c>
      <c r="T252" s="24" t="s">
        <v>12796</v>
      </c>
      <c r="U252" s="25" t="s">
        <v>12791</v>
      </c>
      <c r="V252" s="24" t="s">
        <v>14</v>
      </c>
      <c r="W252" s="24" t="s">
        <v>168</v>
      </c>
      <c r="X252" s="24" t="s">
        <v>156</v>
      </c>
      <c r="AG252" s="24" t="s">
        <v>12797</v>
      </c>
    </row>
    <row r="253" ht="14.25" customHeight="1">
      <c r="A253" s="23">
        <v>5.22906584E8</v>
      </c>
      <c r="B253" s="24" t="s">
        <v>12798</v>
      </c>
      <c r="C253" s="24" t="s">
        <v>11012</v>
      </c>
      <c r="D253" s="24" t="s">
        <v>132</v>
      </c>
      <c r="G253" s="24" t="s">
        <v>12799</v>
      </c>
      <c r="H253" s="24" t="s">
        <v>195</v>
      </c>
      <c r="I253" s="24" t="s">
        <v>149</v>
      </c>
      <c r="J253" s="24" t="s">
        <v>2909</v>
      </c>
      <c r="K253" s="24" t="s">
        <v>12800</v>
      </c>
      <c r="L253" s="24" t="s">
        <v>12801</v>
      </c>
      <c r="M253" s="24">
        <v>4.0</v>
      </c>
      <c r="N253" s="24">
        <v>10.0</v>
      </c>
      <c r="O253" s="24">
        <v>0.0</v>
      </c>
      <c r="P253" s="24">
        <v>0.0</v>
      </c>
      <c r="Q253" s="24">
        <v>0.0</v>
      </c>
      <c r="R253" s="24">
        <v>24.0</v>
      </c>
      <c r="S253" s="24" t="s">
        <v>12802</v>
      </c>
      <c r="T253" s="24" t="s">
        <v>12803</v>
      </c>
      <c r="U253" s="25" t="s">
        <v>12799</v>
      </c>
      <c r="V253" s="24" t="s">
        <v>155</v>
      </c>
      <c r="W253" s="24" t="s">
        <v>179</v>
      </c>
      <c r="X253" s="24" t="s">
        <v>344</v>
      </c>
      <c r="Y253" s="24" t="s">
        <v>345</v>
      </c>
    </row>
    <row r="254" ht="14.25" customHeight="1">
      <c r="A254" s="23">
        <v>1.53618805E8</v>
      </c>
      <c r="B254" s="24" t="s">
        <v>12804</v>
      </c>
      <c r="C254" s="24" t="s">
        <v>11012</v>
      </c>
      <c r="D254" s="24" t="s">
        <v>132</v>
      </c>
      <c r="E254" s="24" t="s">
        <v>12805</v>
      </c>
      <c r="F254" s="24" t="s">
        <v>12806</v>
      </c>
      <c r="G254" s="24" t="s">
        <v>12807</v>
      </c>
      <c r="H254" s="24" t="s">
        <v>195</v>
      </c>
      <c r="I254" s="24" t="s">
        <v>149</v>
      </c>
      <c r="J254" s="24" t="s">
        <v>776</v>
      </c>
      <c r="K254" s="24" t="s">
        <v>12808</v>
      </c>
      <c r="L254" s="24" t="s">
        <v>12809</v>
      </c>
      <c r="M254" s="24">
        <v>22.0</v>
      </c>
      <c r="N254" s="24">
        <v>20.0</v>
      </c>
      <c r="O254" s="24">
        <v>23.0</v>
      </c>
      <c r="P254" s="24">
        <v>13.0</v>
      </c>
      <c r="Q254" s="24">
        <v>21.0</v>
      </c>
      <c r="R254" s="24">
        <v>1036.0</v>
      </c>
      <c r="S254" s="24" t="s">
        <v>12810</v>
      </c>
      <c r="T254" s="24" t="s">
        <v>12811</v>
      </c>
      <c r="U254" s="25" t="s">
        <v>12807</v>
      </c>
      <c r="V254" s="24" t="s">
        <v>155</v>
      </c>
      <c r="W254" s="24" t="s">
        <v>168</v>
      </c>
      <c r="X254" s="24" t="s">
        <v>418</v>
      </c>
    </row>
    <row r="255" ht="14.25" customHeight="1">
      <c r="A255" s="23">
        <v>4.28240502E8</v>
      </c>
      <c r="B255" s="24" t="s">
        <v>12812</v>
      </c>
      <c r="C255" s="24" t="s">
        <v>12813</v>
      </c>
      <c r="D255" s="24" t="s">
        <v>146</v>
      </c>
      <c r="G255" s="24" t="s">
        <v>12814</v>
      </c>
      <c r="I255" s="24" t="s">
        <v>576</v>
      </c>
      <c r="J255" s="24" t="s">
        <v>9591</v>
      </c>
      <c r="K255" s="24" t="s">
        <v>12815</v>
      </c>
      <c r="L255" s="24" t="s">
        <v>12816</v>
      </c>
      <c r="M255" s="24">
        <v>1.0</v>
      </c>
      <c r="N255" s="24">
        <v>3.0</v>
      </c>
      <c r="O255" s="24">
        <v>0.0</v>
      </c>
      <c r="P255" s="24">
        <v>1.0</v>
      </c>
      <c r="Q255" s="24">
        <v>1.0</v>
      </c>
      <c r="R255" s="24">
        <v>87.0</v>
      </c>
      <c r="S255" s="24" t="s">
        <v>12817</v>
      </c>
      <c r="T255" s="24" t="s">
        <v>12818</v>
      </c>
      <c r="U255" s="25" t="s">
        <v>12814</v>
      </c>
      <c r="V255" s="24" t="s">
        <v>155</v>
      </c>
      <c r="W255" s="24" t="s">
        <v>179</v>
      </c>
      <c r="X255" s="24" t="s">
        <v>156</v>
      </c>
    </row>
    <row r="256" ht="14.25" customHeight="1">
      <c r="A256" s="23">
        <v>5.87436873E8</v>
      </c>
      <c r="B256" s="24" t="s">
        <v>3582</v>
      </c>
      <c r="C256" s="24" t="s">
        <v>3755</v>
      </c>
      <c r="D256" s="24" t="s">
        <v>146</v>
      </c>
      <c r="G256" s="24" t="s">
        <v>3756</v>
      </c>
      <c r="I256" s="24" t="s">
        <v>1039</v>
      </c>
      <c r="J256" s="24" t="s">
        <v>3757</v>
      </c>
      <c r="K256" s="24" t="s">
        <v>3758</v>
      </c>
      <c r="L256" s="24" t="s">
        <v>3759</v>
      </c>
      <c r="M256" s="24">
        <v>1.0</v>
      </c>
      <c r="N256" s="24">
        <v>1.0</v>
      </c>
      <c r="O256" s="24">
        <v>0.0</v>
      </c>
      <c r="P256" s="24">
        <v>0.0</v>
      </c>
      <c r="Q256" s="24">
        <v>0.0</v>
      </c>
      <c r="R256" s="24">
        <v>3.0</v>
      </c>
      <c r="S256" s="24" t="s">
        <v>3760</v>
      </c>
      <c r="T256" s="24" t="s">
        <v>3761</v>
      </c>
      <c r="U256" s="25" t="s">
        <v>3756</v>
      </c>
      <c r="V256" s="24" t="s">
        <v>155</v>
      </c>
      <c r="W256" s="24" t="s">
        <v>168</v>
      </c>
      <c r="X256" s="24" t="s">
        <v>418</v>
      </c>
    </row>
    <row r="257" ht="14.25" customHeight="1">
      <c r="A257" s="23">
        <v>5.88879987E8</v>
      </c>
      <c r="B257" s="24" t="s">
        <v>3582</v>
      </c>
      <c r="C257" s="24" t="s">
        <v>3762</v>
      </c>
      <c r="D257" s="24" t="s">
        <v>146</v>
      </c>
      <c r="G257" s="24" t="s">
        <v>3763</v>
      </c>
      <c r="I257" s="24" t="s">
        <v>1039</v>
      </c>
      <c r="J257" s="24" t="s">
        <v>3764</v>
      </c>
      <c r="K257" s="24" t="s">
        <v>3765</v>
      </c>
      <c r="L257" s="24" t="s">
        <v>3766</v>
      </c>
      <c r="M257" s="24">
        <v>1.0</v>
      </c>
      <c r="N257" s="24">
        <v>1.0</v>
      </c>
      <c r="O257" s="24">
        <v>0.0</v>
      </c>
      <c r="P257" s="24">
        <v>0.0</v>
      </c>
      <c r="Q257" s="24">
        <v>0.0</v>
      </c>
      <c r="R257" s="24">
        <v>2.0</v>
      </c>
      <c r="S257" s="24" t="s">
        <v>3767</v>
      </c>
      <c r="T257" s="24" t="s">
        <v>3768</v>
      </c>
      <c r="U257" s="25" t="s">
        <v>3763</v>
      </c>
      <c r="V257" s="24" t="s">
        <v>155</v>
      </c>
      <c r="W257" s="24" t="s">
        <v>168</v>
      </c>
      <c r="X257" s="24" t="s">
        <v>418</v>
      </c>
    </row>
    <row r="258" ht="14.25" customHeight="1">
      <c r="A258" s="23">
        <v>2.21825058E8</v>
      </c>
      <c r="B258" s="24" t="s">
        <v>591</v>
      </c>
      <c r="C258" s="24" t="s">
        <v>581</v>
      </c>
      <c r="D258" s="24" t="s">
        <v>132</v>
      </c>
      <c r="E258" s="24" t="s">
        <v>592</v>
      </c>
      <c r="F258" s="24" t="s">
        <v>593</v>
      </c>
      <c r="G258" s="24" t="s">
        <v>594</v>
      </c>
      <c r="H258" s="24" t="s">
        <v>136</v>
      </c>
      <c r="I258" s="24" t="s">
        <v>585</v>
      </c>
      <c r="J258" s="24" t="s">
        <v>595</v>
      </c>
      <c r="K258" s="24" t="s">
        <v>596</v>
      </c>
      <c r="L258" s="24" t="s">
        <v>12819</v>
      </c>
      <c r="M258" s="24">
        <v>30.0</v>
      </c>
      <c r="N258" s="24">
        <v>19.0</v>
      </c>
      <c r="O258" s="24">
        <v>529.0</v>
      </c>
      <c r="P258" s="24">
        <v>598.0</v>
      </c>
      <c r="Q258" s="24">
        <v>31.0</v>
      </c>
      <c r="R258" s="24">
        <v>7051.0</v>
      </c>
      <c r="S258" s="24" t="s">
        <v>598</v>
      </c>
      <c r="T258" s="24" t="s">
        <v>12820</v>
      </c>
      <c r="U258" s="25" t="s">
        <v>594</v>
      </c>
      <c r="V258" s="24" t="s">
        <v>14</v>
      </c>
      <c r="W258" s="24" t="s">
        <v>168</v>
      </c>
      <c r="X258" s="24" t="s">
        <v>156</v>
      </c>
      <c r="AG258" s="24" t="s">
        <v>964</v>
      </c>
    </row>
    <row r="259" ht="14.25" customHeight="1">
      <c r="A259" s="23">
        <v>8.73888727E8</v>
      </c>
      <c r="B259" s="24" t="s">
        <v>581</v>
      </c>
      <c r="C259" s="24" t="s">
        <v>601</v>
      </c>
      <c r="D259" s="24" t="s">
        <v>132</v>
      </c>
      <c r="G259" s="24" t="s">
        <v>602</v>
      </c>
      <c r="H259" s="24" t="s">
        <v>136</v>
      </c>
      <c r="I259" s="24" t="s">
        <v>585</v>
      </c>
      <c r="J259" s="24" t="s">
        <v>603</v>
      </c>
      <c r="K259" s="24" t="s">
        <v>604</v>
      </c>
      <c r="L259" s="24" t="s">
        <v>605</v>
      </c>
      <c r="M259" s="24">
        <v>1.0</v>
      </c>
      <c r="N259" s="24">
        <v>3.0</v>
      </c>
      <c r="O259" s="24">
        <v>0.0</v>
      </c>
      <c r="P259" s="24">
        <v>0.0</v>
      </c>
      <c r="Q259" s="24">
        <v>21.0</v>
      </c>
      <c r="R259" s="24">
        <v>3.0</v>
      </c>
      <c r="S259" s="24" t="s">
        <v>606</v>
      </c>
      <c r="T259" s="24" t="s">
        <v>607</v>
      </c>
      <c r="U259" s="25" t="s">
        <v>602</v>
      </c>
      <c r="V259" s="24" t="s">
        <v>14</v>
      </c>
      <c r="W259" s="24" t="s">
        <v>168</v>
      </c>
      <c r="X259" s="24" t="s">
        <v>156</v>
      </c>
      <c r="AG259" s="24" t="s">
        <v>12821</v>
      </c>
    </row>
    <row r="260" ht="14.25" customHeight="1">
      <c r="A260" s="23">
        <v>8.72104864E8</v>
      </c>
      <c r="B260" s="24" t="s">
        <v>609</v>
      </c>
      <c r="C260" s="24" t="s">
        <v>610</v>
      </c>
      <c r="D260" s="24" t="s">
        <v>146</v>
      </c>
      <c r="G260" s="24" t="s">
        <v>611</v>
      </c>
      <c r="H260" s="24" t="s">
        <v>136</v>
      </c>
      <c r="I260" s="24" t="s">
        <v>585</v>
      </c>
      <c r="J260" s="24" t="s">
        <v>603</v>
      </c>
      <c r="K260" s="24" t="s">
        <v>612</v>
      </c>
      <c r="L260" s="24" t="s">
        <v>613</v>
      </c>
      <c r="M260" s="24">
        <v>1.0</v>
      </c>
      <c r="N260" s="24">
        <v>1.0</v>
      </c>
      <c r="O260" s="24">
        <v>0.0</v>
      </c>
      <c r="P260" s="24">
        <v>0.0</v>
      </c>
      <c r="Q260" s="24">
        <v>16.0</v>
      </c>
      <c r="R260" s="24">
        <v>1.0</v>
      </c>
      <c r="S260" s="24" t="s">
        <v>614</v>
      </c>
      <c r="T260" s="24" t="s">
        <v>614</v>
      </c>
      <c r="U260" s="25" t="s">
        <v>611</v>
      </c>
      <c r="V260" s="24" t="s">
        <v>14</v>
      </c>
      <c r="W260" s="24" t="s">
        <v>168</v>
      </c>
      <c r="X260" s="24" t="s">
        <v>156</v>
      </c>
      <c r="AG260" s="24" t="s">
        <v>12822</v>
      </c>
    </row>
    <row r="261" ht="14.25" customHeight="1">
      <c r="A261" s="23">
        <v>8.06283244E8</v>
      </c>
      <c r="B261" s="24" t="s">
        <v>12597</v>
      </c>
      <c r="C261" s="24" t="s">
        <v>12823</v>
      </c>
      <c r="D261" s="24" t="s">
        <v>146</v>
      </c>
      <c r="E261" s="24" t="s">
        <v>12824</v>
      </c>
      <c r="G261" s="24" t="s">
        <v>12825</v>
      </c>
      <c r="I261" s="24" t="s">
        <v>183</v>
      </c>
      <c r="J261" s="24" t="s">
        <v>12601</v>
      </c>
      <c r="K261" s="24" t="s">
        <v>12826</v>
      </c>
      <c r="L261" s="24" t="s">
        <v>12827</v>
      </c>
      <c r="M261" s="24">
        <v>1.0</v>
      </c>
      <c r="N261" s="24">
        <v>1.0</v>
      </c>
      <c r="O261" s="24">
        <v>0.0</v>
      </c>
      <c r="P261" s="24">
        <v>0.0</v>
      </c>
      <c r="Q261" s="24">
        <v>0.0</v>
      </c>
      <c r="R261" s="24">
        <v>50.0</v>
      </c>
      <c r="S261" s="24" t="s">
        <v>12828</v>
      </c>
      <c r="T261" s="24" t="s">
        <v>12829</v>
      </c>
      <c r="U261" s="25" t="s">
        <v>12825</v>
      </c>
      <c r="V261" s="24" t="s">
        <v>155</v>
      </c>
      <c r="W261" s="24" t="s">
        <v>179</v>
      </c>
      <c r="X261" s="24" t="s">
        <v>344</v>
      </c>
      <c r="Y261" s="24" t="s">
        <v>2268</v>
      </c>
    </row>
    <row r="262" ht="14.25" customHeight="1">
      <c r="A262" s="23">
        <v>7.32708178E8</v>
      </c>
      <c r="B262" s="24" t="s">
        <v>12830</v>
      </c>
      <c r="C262" s="24" t="s">
        <v>12831</v>
      </c>
      <c r="D262" s="24" t="s">
        <v>146</v>
      </c>
      <c r="G262" s="24" t="s">
        <v>12832</v>
      </c>
      <c r="I262" s="24" t="s">
        <v>183</v>
      </c>
      <c r="J262" s="24" t="s">
        <v>12601</v>
      </c>
      <c r="K262" s="24" t="s">
        <v>12833</v>
      </c>
      <c r="L262" s="24" t="s">
        <v>12834</v>
      </c>
      <c r="M262" s="24">
        <v>6.0</v>
      </c>
      <c r="N262" s="24">
        <v>1.0</v>
      </c>
      <c r="O262" s="24">
        <v>0.0</v>
      </c>
      <c r="P262" s="24">
        <v>0.0</v>
      </c>
      <c r="Q262" s="24">
        <v>0.0</v>
      </c>
      <c r="R262" s="24">
        <v>72.0</v>
      </c>
      <c r="S262" s="24" t="s">
        <v>12604</v>
      </c>
      <c r="T262" s="24" t="s">
        <v>12835</v>
      </c>
      <c r="U262" s="25" t="s">
        <v>12832</v>
      </c>
      <c r="V262" s="24" t="s">
        <v>155</v>
      </c>
      <c r="W262" s="24" t="s">
        <v>179</v>
      </c>
      <c r="X262" s="24" t="s">
        <v>344</v>
      </c>
      <c r="Y262" s="24" t="s">
        <v>2268</v>
      </c>
    </row>
    <row r="263" ht="14.25" customHeight="1">
      <c r="A263" s="23">
        <v>7.64116068E8</v>
      </c>
      <c r="B263" s="24" t="s">
        <v>12836</v>
      </c>
      <c r="C263" s="24" t="s">
        <v>12837</v>
      </c>
      <c r="D263" s="24" t="s">
        <v>146</v>
      </c>
      <c r="G263" s="24" t="s">
        <v>12838</v>
      </c>
      <c r="I263" s="24" t="s">
        <v>183</v>
      </c>
      <c r="J263" s="24" t="s">
        <v>12601</v>
      </c>
      <c r="K263" s="24" t="s">
        <v>12839</v>
      </c>
      <c r="L263" s="24" t="s">
        <v>12840</v>
      </c>
      <c r="M263" s="24">
        <v>6.0</v>
      </c>
      <c r="N263" s="24">
        <v>1.0</v>
      </c>
      <c r="O263" s="24">
        <v>0.0</v>
      </c>
      <c r="P263" s="24">
        <v>0.0</v>
      </c>
      <c r="Q263" s="24">
        <v>0.0</v>
      </c>
      <c r="R263" s="24">
        <v>69.0</v>
      </c>
      <c r="S263" s="24" t="s">
        <v>12604</v>
      </c>
      <c r="T263" s="24" t="s">
        <v>12605</v>
      </c>
      <c r="U263" s="25" t="s">
        <v>12838</v>
      </c>
      <c r="V263" s="24" t="s">
        <v>155</v>
      </c>
      <c r="W263" s="24" t="s">
        <v>179</v>
      </c>
      <c r="X263" s="24" t="s">
        <v>344</v>
      </c>
      <c r="Y263" s="24" t="s">
        <v>2268</v>
      </c>
    </row>
    <row r="264" ht="14.25" customHeight="1">
      <c r="A264" s="23">
        <v>5.9821083E8</v>
      </c>
      <c r="B264" s="24" t="s">
        <v>12841</v>
      </c>
      <c r="C264" s="24" t="s">
        <v>12842</v>
      </c>
      <c r="D264" s="24" t="s">
        <v>146</v>
      </c>
      <c r="E264" s="24" t="s">
        <v>12843</v>
      </c>
      <c r="G264" s="24" t="s">
        <v>12844</v>
      </c>
      <c r="I264" s="24" t="s">
        <v>183</v>
      </c>
      <c r="J264" s="24" t="s">
        <v>12601</v>
      </c>
      <c r="K264" s="24" t="s">
        <v>12845</v>
      </c>
      <c r="L264" s="24" t="s">
        <v>12846</v>
      </c>
      <c r="M264" s="24">
        <v>0.0</v>
      </c>
      <c r="N264" s="24">
        <v>1.0</v>
      </c>
      <c r="O264" s="24">
        <v>0.0</v>
      </c>
      <c r="P264" s="24">
        <v>0.0</v>
      </c>
      <c r="Q264" s="24">
        <v>0.0</v>
      </c>
      <c r="R264" s="24">
        <v>1.0</v>
      </c>
      <c r="S264" s="24" t="s">
        <v>12847</v>
      </c>
      <c r="T264" s="24" t="s">
        <v>12847</v>
      </c>
      <c r="U264" s="25" t="s">
        <v>12844</v>
      </c>
      <c r="V264" s="24" t="s">
        <v>155</v>
      </c>
      <c r="W264" s="24" t="s">
        <v>179</v>
      </c>
      <c r="X264" s="24" t="s">
        <v>143</v>
      </c>
    </row>
    <row r="265" ht="14.25" customHeight="1">
      <c r="A265" s="23">
        <v>7.26841937E8</v>
      </c>
      <c r="B265" s="24" t="s">
        <v>12848</v>
      </c>
      <c r="C265" s="24" t="s">
        <v>12849</v>
      </c>
      <c r="D265" s="24" t="s">
        <v>146</v>
      </c>
      <c r="G265" s="24" t="s">
        <v>12850</v>
      </c>
      <c r="H265" s="24" t="s">
        <v>227</v>
      </c>
      <c r="I265" s="24" t="s">
        <v>340</v>
      </c>
      <c r="J265" s="24" t="s">
        <v>340</v>
      </c>
      <c r="K265" s="24" t="s">
        <v>12851</v>
      </c>
      <c r="L265" s="24" t="s">
        <v>12852</v>
      </c>
      <c r="M265" s="24">
        <v>1.0</v>
      </c>
      <c r="N265" s="24">
        <v>1.0</v>
      </c>
      <c r="O265" s="24">
        <v>0.0</v>
      </c>
      <c r="P265" s="24">
        <v>0.0</v>
      </c>
      <c r="Q265" s="24">
        <v>0.0</v>
      </c>
      <c r="R265" s="24">
        <v>2.0</v>
      </c>
      <c r="S265" s="24" t="s">
        <v>12853</v>
      </c>
      <c r="T265" s="24" t="s">
        <v>12854</v>
      </c>
      <c r="U265" s="25" t="s">
        <v>12850</v>
      </c>
      <c r="V265" s="24" t="s">
        <v>155</v>
      </c>
      <c r="W265" s="24" t="s">
        <v>179</v>
      </c>
      <c r="X265" s="24" t="s">
        <v>143</v>
      </c>
    </row>
    <row r="266" ht="14.25" customHeight="1">
      <c r="A266" s="23">
        <v>4.73587011E8</v>
      </c>
      <c r="B266" s="24" t="s">
        <v>12855</v>
      </c>
      <c r="C266" s="24" t="s">
        <v>12856</v>
      </c>
      <c r="D266" s="24" t="s">
        <v>146</v>
      </c>
      <c r="G266" s="24" t="s">
        <v>12857</v>
      </c>
      <c r="I266" s="24" t="s">
        <v>376</v>
      </c>
      <c r="J266" s="24" t="s">
        <v>12858</v>
      </c>
      <c r="K266" s="24" t="s">
        <v>12859</v>
      </c>
      <c r="L266" s="24" t="s">
        <v>12860</v>
      </c>
      <c r="M266" s="24">
        <v>2.0</v>
      </c>
      <c r="N266" s="24">
        <v>1.0</v>
      </c>
      <c r="O266" s="24">
        <v>2.0</v>
      </c>
      <c r="P266" s="24">
        <v>2.0</v>
      </c>
      <c r="Q266" s="24">
        <v>1.0</v>
      </c>
      <c r="R266" s="24">
        <v>137.0</v>
      </c>
      <c r="S266" s="24" t="s">
        <v>12861</v>
      </c>
      <c r="T266" s="24" t="s">
        <v>12862</v>
      </c>
      <c r="U266" s="25" t="s">
        <v>12857</v>
      </c>
      <c r="V266" s="24" t="s">
        <v>155</v>
      </c>
      <c r="W266" s="24" t="s">
        <v>179</v>
      </c>
      <c r="X266" s="24" t="s">
        <v>344</v>
      </c>
      <c r="Y266" s="24" t="s">
        <v>345</v>
      </c>
    </row>
    <row r="267" ht="14.25" customHeight="1">
      <c r="A267" s="23">
        <v>9.00893425E8</v>
      </c>
      <c r="B267" s="24" t="s">
        <v>12863</v>
      </c>
      <c r="C267" s="24" t="s">
        <v>12864</v>
      </c>
      <c r="D267" s="24" t="s">
        <v>146</v>
      </c>
      <c r="G267" s="24" t="s">
        <v>12865</v>
      </c>
      <c r="H267" s="24" t="s">
        <v>195</v>
      </c>
      <c r="I267" s="24" t="s">
        <v>585</v>
      </c>
      <c r="J267" s="24" t="s">
        <v>12743</v>
      </c>
      <c r="K267" s="24" t="s">
        <v>12866</v>
      </c>
      <c r="L267" s="24" t="s">
        <v>12867</v>
      </c>
      <c r="M267" s="24">
        <v>16.0</v>
      </c>
      <c r="N267" s="24">
        <v>1.0</v>
      </c>
      <c r="O267" s="24">
        <v>0.0</v>
      </c>
      <c r="P267" s="24">
        <v>0.0</v>
      </c>
      <c r="Q267" s="24">
        <v>0.0</v>
      </c>
      <c r="R267" s="24">
        <v>387.0</v>
      </c>
      <c r="S267" s="24" t="s">
        <v>12746</v>
      </c>
      <c r="T267" s="24" t="s">
        <v>12868</v>
      </c>
      <c r="U267" s="25" t="s">
        <v>12865</v>
      </c>
      <c r="V267" s="24" t="s">
        <v>155</v>
      </c>
      <c r="W267" s="24" t="s">
        <v>142</v>
      </c>
      <c r="X267" s="24" t="s">
        <v>143</v>
      </c>
    </row>
    <row r="268" ht="14.25" customHeight="1">
      <c r="A268" s="23">
        <v>6.56801575E8</v>
      </c>
      <c r="B268" s="24" t="s">
        <v>12869</v>
      </c>
      <c r="C268" s="24" t="s">
        <v>12750</v>
      </c>
      <c r="D268" s="24" t="s">
        <v>132</v>
      </c>
      <c r="G268" s="24" t="s">
        <v>12870</v>
      </c>
      <c r="I268" s="24" t="s">
        <v>149</v>
      </c>
      <c r="J268" s="24" t="s">
        <v>12871</v>
      </c>
      <c r="K268" s="24" t="s">
        <v>12872</v>
      </c>
      <c r="L268" s="24" t="s">
        <v>12873</v>
      </c>
      <c r="M268" s="24">
        <v>1.0</v>
      </c>
      <c r="N268" s="24">
        <v>1.0</v>
      </c>
      <c r="O268" s="24">
        <v>0.0</v>
      </c>
      <c r="P268" s="24">
        <v>0.0</v>
      </c>
      <c r="Q268" s="24">
        <v>0.0</v>
      </c>
      <c r="R268" s="24">
        <v>9.0</v>
      </c>
      <c r="S268" s="24" t="s">
        <v>12874</v>
      </c>
      <c r="T268" s="24" t="s">
        <v>12875</v>
      </c>
      <c r="U268" s="25" t="s">
        <v>12870</v>
      </c>
      <c r="V268" s="24" t="s">
        <v>14</v>
      </c>
      <c r="W268" s="24" t="s">
        <v>179</v>
      </c>
      <c r="X268" s="24" t="s">
        <v>344</v>
      </c>
      <c r="Y268" s="24" t="s">
        <v>345</v>
      </c>
      <c r="AG268" s="24" t="s">
        <v>12876</v>
      </c>
    </row>
    <row r="269" ht="14.25" customHeight="1">
      <c r="A269" s="23">
        <v>8.97712788E8</v>
      </c>
      <c r="B269" s="24" t="s">
        <v>3769</v>
      </c>
      <c r="C269" s="24" t="s">
        <v>3770</v>
      </c>
      <c r="D269" s="24" t="s">
        <v>146</v>
      </c>
      <c r="G269" s="24" t="s">
        <v>3771</v>
      </c>
      <c r="I269" s="24" t="s">
        <v>376</v>
      </c>
      <c r="J269" s="24" t="s">
        <v>3772</v>
      </c>
      <c r="K269" s="24" t="s">
        <v>3773</v>
      </c>
      <c r="L269" s="24" t="s">
        <v>3774</v>
      </c>
      <c r="M269" s="24">
        <v>2.0</v>
      </c>
      <c r="N269" s="24">
        <v>1.0</v>
      </c>
      <c r="O269" s="24">
        <v>5.0</v>
      </c>
      <c r="P269" s="24">
        <v>1.0</v>
      </c>
      <c r="Q269" s="24">
        <v>0.0</v>
      </c>
      <c r="R269" s="24">
        <v>11.0</v>
      </c>
      <c r="S269" s="24" t="s">
        <v>3775</v>
      </c>
      <c r="T269" s="24" t="s">
        <v>3776</v>
      </c>
      <c r="U269" s="25" t="s">
        <v>3771</v>
      </c>
      <c r="V269" s="24" t="s">
        <v>155</v>
      </c>
      <c r="W269" s="24" t="s">
        <v>142</v>
      </c>
      <c r="X269" s="24" t="s">
        <v>344</v>
      </c>
      <c r="Y269" s="24" t="s">
        <v>345</v>
      </c>
    </row>
    <row r="270" ht="14.25" customHeight="1">
      <c r="A270" s="23">
        <v>6.77212331E8</v>
      </c>
      <c r="B270" s="24" t="s">
        <v>2108</v>
      </c>
      <c r="C270" s="24" t="s">
        <v>2109</v>
      </c>
      <c r="D270" s="24" t="s">
        <v>146</v>
      </c>
      <c r="E270" s="24" t="s">
        <v>2110</v>
      </c>
      <c r="G270" s="24" t="s">
        <v>2111</v>
      </c>
      <c r="I270" s="24" t="s">
        <v>149</v>
      </c>
      <c r="J270" s="24" t="s">
        <v>2112</v>
      </c>
      <c r="K270" s="24" t="s">
        <v>2113</v>
      </c>
      <c r="L270" s="24" t="s">
        <v>12877</v>
      </c>
      <c r="M270" s="24">
        <v>1.0</v>
      </c>
      <c r="N270" s="24">
        <v>2.0</v>
      </c>
      <c r="O270" s="24">
        <v>1.0</v>
      </c>
      <c r="P270" s="24">
        <v>0.0</v>
      </c>
      <c r="Q270" s="24">
        <v>1.0</v>
      </c>
      <c r="R270" s="24">
        <v>500.0</v>
      </c>
      <c r="S270" s="24" t="s">
        <v>2113</v>
      </c>
      <c r="T270" s="24" t="s">
        <v>12878</v>
      </c>
      <c r="U270" s="25" t="s">
        <v>2111</v>
      </c>
      <c r="V270" s="24" t="s">
        <v>14</v>
      </c>
      <c r="W270" s="24" t="s">
        <v>168</v>
      </c>
      <c r="X270" s="24" t="s">
        <v>156</v>
      </c>
      <c r="AG270" s="24" t="s">
        <v>12879</v>
      </c>
    </row>
    <row r="271" ht="14.25" customHeight="1">
      <c r="A271" s="23">
        <v>1.71123255E8</v>
      </c>
      <c r="B271" s="24" t="s">
        <v>12880</v>
      </c>
      <c r="C271" s="24" t="s">
        <v>11012</v>
      </c>
      <c r="D271" s="24" t="s">
        <v>132</v>
      </c>
      <c r="E271" s="24" t="s">
        <v>12881</v>
      </c>
      <c r="G271" s="24" t="s">
        <v>12882</v>
      </c>
      <c r="H271" s="24" t="s">
        <v>136</v>
      </c>
      <c r="I271" s="24" t="s">
        <v>149</v>
      </c>
      <c r="J271" s="24" t="s">
        <v>2909</v>
      </c>
      <c r="K271" s="24" t="s">
        <v>12883</v>
      </c>
      <c r="L271" s="24" t="s">
        <v>12884</v>
      </c>
      <c r="M271" s="24">
        <v>7.0</v>
      </c>
      <c r="N271" s="24">
        <v>22.0</v>
      </c>
      <c r="O271" s="24">
        <v>16.0</v>
      </c>
      <c r="P271" s="24">
        <v>4.0</v>
      </c>
      <c r="Q271" s="24">
        <v>2.0</v>
      </c>
      <c r="R271" s="24">
        <v>56.0</v>
      </c>
      <c r="S271" s="24" t="s">
        <v>12885</v>
      </c>
      <c r="T271" s="24" t="s">
        <v>12886</v>
      </c>
      <c r="U271" s="25" t="s">
        <v>12882</v>
      </c>
      <c r="V271" s="24" t="s">
        <v>155</v>
      </c>
      <c r="W271" s="24" t="s">
        <v>142</v>
      </c>
      <c r="X271" s="24" t="s">
        <v>156</v>
      </c>
    </row>
    <row r="272" ht="14.25" customHeight="1">
      <c r="A272" s="23">
        <v>8.17406419E8</v>
      </c>
      <c r="B272" s="24" t="s">
        <v>12887</v>
      </c>
      <c r="C272" s="24" t="s">
        <v>12888</v>
      </c>
      <c r="D272" s="24" t="s">
        <v>146</v>
      </c>
      <c r="E272" s="24" t="s">
        <v>12889</v>
      </c>
      <c r="G272" s="24" t="s">
        <v>12890</v>
      </c>
      <c r="I272" s="24" t="s">
        <v>196</v>
      </c>
      <c r="J272" s="24" t="s">
        <v>12891</v>
      </c>
      <c r="K272" s="24" t="s">
        <v>12892</v>
      </c>
      <c r="L272" s="24" t="s">
        <v>12893</v>
      </c>
      <c r="M272" s="24">
        <v>1.0</v>
      </c>
      <c r="N272" s="24">
        <v>2.0</v>
      </c>
      <c r="O272" s="24">
        <v>1.0</v>
      </c>
      <c r="P272" s="24">
        <v>0.0</v>
      </c>
      <c r="Q272" s="24">
        <v>0.0</v>
      </c>
      <c r="R272" s="24">
        <v>223.0</v>
      </c>
      <c r="S272" s="24" t="s">
        <v>12894</v>
      </c>
      <c r="T272" s="24" t="s">
        <v>12895</v>
      </c>
      <c r="U272" s="25" t="s">
        <v>12890</v>
      </c>
      <c r="V272" s="24" t="s">
        <v>14</v>
      </c>
      <c r="W272" s="24" t="s">
        <v>142</v>
      </c>
      <c r="X272" s="24" t="s">
        <v>156</v>
      </c>
      <c r="AG272" s="24" t="s">
        <v>964</v>
      </c>
    </row>
    <row r="273" ht="14.25" customHeight="1">
      <c r="A273" s="23">
        <v>8.85792645E8</v>
      </c>
      <c r="B273" s="24" t="s">
        <v>12896</v>
      </c>
      <c r="C273" s="24" t="s">
        <v>12897</v>
      </c>
      <c r="D273" s="24" t="s">
        <v>146</v>
      </c>
      <c r="G273" s="24" t="s">
        <v>12898</v>
      </c>
      <c r="H273" s="24" t="s">
        <v>195</v>
      </c>
      <c r="I273" s="24" t="s">
        <v>585</v>
      </c>
      <c r="J273" s="24" t="s">
        <v>12899</v>
      </c>
      <c r="K273" s="24" t="s">
        <v>12900</v>
      </c>
      <c r="L273" s="24" t="s">
        <v>12901</v>
      </c>
      <c r="M273" s="24">
        <v>17.0</v>
      </c>
      <c r="N273" s="24">
        <v>1.0</v>
      </c>
      <c r="O273" s="24">
        <v>0.0</v>
      </c>
      <c r="P273" s="24">
        <v>0.0</v>
      </c>
      <c r="Q273" s="24">
        <v>0.0</v>
      </c>
      <c r="R273" s="24">
        <v>428.0</v>
      </c>
      <c r="S273" s="24" t="s">
        <v>12746</v>
      </c>
      <c r="T273" s="24" t="s">
        <v>12902</v>
      </c>
      <c r="U273" s="25" t="s">
        <v>12898</v>
      </c>
      <c r="V273" s="24" t="s">
        <v>14</v>
      </c>
      <c r="W273" s="24" t="s">
        <v>142</v>
      </c>
      <c r="X273" s="24" t="s">
        <v>156</v>
      </c>
      <c r="AG273" s="24" t="s">
        <v>12903</v>
      </c>
    </row>
    <row r="274" ht="14.25" customHeight="1">
      <c r="A274" s="23">
        <v>6.6478754E8</v>
      </c>
      <c r="B274" s="24" t="s">
        <v>12904</v>
      </c>
      <c r="C274" s="24" t="s">
        <v>12348</v>
      </c>
      <c r="D274" s="24" t="s">
        <v>146</v>
      </c>
      <c r="G274" s="24" t="s">
        <v>12905</v>
      </c>
      <c r="I274" s="24" t="s">
        <v>207</v>
      </c>
      <c r="J274" s="24" t="s">
        <v>12906</v>
      </c>
      <c r="K274" s="24" t="s">
        <v>12907</v>
      </c>
      <c r="L274" s="24" t="s">
        <v>12908</v>
      </c>
      <c r="M274" s="24">
        <v>1.0</v>
      </c>
      <c r="N274" s="24">
        <v>1.0</v>
      </c>
      <c r="O274" s="24">
        <v>1.0</v>
      </c>
      <c r="P274" s="24">
        <v>0.0</v>
      </c>
      <c r="Q274" s="24">
        <v>0.0</v>
      </c>
      <c r="R274" s="24">
        <v>14.0</v>
      </c>
      <c r="S274" s="24" t="s">
        <v>12909</v>
      </c>
      <c r="T274" s="24" t="s">
        <v>12910</v>
      </c>
      <c r="U274" s="25" t="s">
        <v>12905</v>
      </c>
      <c r="V274" s="24" t="s">
        <v>155</v>
      </c>
      <c r="W274" s="24" t="s">
        <v>142</v>
      </c>
      <c r="X274" s="24" t="s">
        <v>189</v>
      </c>
    </row>
    <row r="275" ht="14.25" customHeight="1">
      <c r="A275" s="23">
        <v>3.27859577E8</v>
      </c>
      <c r="B275" s="24" t="s">
        <v>12911</v>
      </c>
      <c r="C275" s="24" t="s">
        <v>12912</v>
      </c>
      <c r="D275" s="24" t="s">
        <v>132</v>
      </c>
      <c r="E275" s="24" t="s">
        <v>12913</v>
      </c>
      <c r="F275" s="24" t="s">
        <v>12914</v>
      </c>
      <c r="G275" s="24" t="s">
        <v>12915</v>
      </c>
      <c r="H275" s="24" t="s">
        <v>136</v>
      </c>
      <c r="I275" s="24" t="s">
        <v>149</v>
      </c>
      <c r="J275" s="24" t="s">
        <v>12916</v>
      </c>
      <c r="K275" s="24" t="s">
        <v>12917</v>
      </c>
      <c r="L275" s="24" t="s">
        <v>12918</v>
      </c>
      <c r="M275" s="24">
        <v>30.0</v>
      </c>
      <c r="N275" s="24">
        <v>30.0</v>
      </c>
      <c r="O275" s="24">
        <v>11083.0</v>
      </c>
      <c r="P275" s="24">
        <v>982.0</v>
      </c>
      <c r="Q275" s="24">
        <v>188.0</v>
      </c>
      <c r="R275" s="24">
        <v>3451.0</v>
      </c>
      <c r="S275" s="24" t="s">
        <v>12919</v>
      </c>
      <c r="T275" s="24" t="s">
        <v>12920</v>
      </c>
      <c r="U275" s="25" t="s">
        <v>12915</v>
      </c>
      <c r="V275" s="24" t="s">
        <v>155</v>
      </c>
      <c r="W275" s="24" t="s">
        <v>142</v>
      </c>
      <c r="X275" s="24" t="s">
        <v>156</v>
      </c>
    </row>
    <row r="276" ht="14.25" customHeight="1">
      <c r="A276" s="23">
        <v>8.96855524E8</v>
      </c>
      <c r="B276" s="24" t="s">
        <v>12921</v>
      </c>
      <c r="C276" s="24" t="s">
        <v>12922</v>
      </c>
      <c r="D276" s="24" t="s">
        <v>146</v>
      </c>
      <c r="G276" s="24" t="s">
        <v>12923</v>
      </c>
      <c r="H276" s="24" t="s">
        <v>195</v>
      </c>
      <c r="I276" s="24" t="s">
        <v>585</v>
      </c>
      <c r="J276" s="24" t="s">
        <v>12924</v>
      </c>
      <c r="K276" s="24" t="s">
        <v>12925</v>
      </c>
      <c r="L276" s="24" t="s">
        <v>12926</v>
      </c>
      <c r="M276" s="24">
        <v>2.0</v>
      </c>
      <c r="N276" s="24">
        <v>1.0</v>
      </c>
      <c r="O276" s="24">
        <v>0.0</v>
      </c>
      <c r="P276" s="24">
        <v>1.0</v>
      </c>
      <c r="Q276" s="24">
        <v>0.0</v>
      </c>
      <c r="R276" s="24">
        <v>34.0</v>
      </c>
      <c r="S276" s="24" t="s">
        <v>12927</v>
      </c>
      <c r="T276" s="24" t="s">
        <v>12928</v>
      </c>
      <c r="U276" s="25" t="s">
        <v>12923</v>
      </c>
      <c r="V276" s="24" t="s">
        <v>14</v>
      </c>
      <c r="W276" s="24" t="s">
        <v>142</v>
      </c>
      <c r="X276" s="24" t="s">
        <v>156</v>
      </c>
      <c r="AG276" s="24" t="s">
        <v>12929</v>
      </c>
    </row>
    <row r="277" ht="14.25" customHeight="1">
      <c r="A277" s="23">
        <v>8.96971292E8</v>
      </c>
      <c r="B277" s="24" t="s">
        <v>12930</v>
      </c>
      <c r="C277" s="24" t="s">
        <v>12931</v>
      </c>
      <c r="D277" s="24" t="s">
        <v>146</v>
      </c>
      <c r="G277" s="24" t="s">
        <v>12932</v>
      </c>
      <c r="H277" s="24" t="s">
        <v>195</v>
      </c>
      <c r="I277" s="24" t="s">
        <v>585</v>
      </c>
      <c r="J277" s="24" t="s">
        <v>12743</v>
      </c>
      <c r="K277" s="24" t="s">
        <v>12933</v>
      </c>
      <c r="L277" s="24" t="s">
        <v>12934</v>
      </c>
      <c r="M277" s="24">
        <v>1.0</v>
      </c>
      <c r="N277" s="24">
        <v>1.0</v>
      </c>
      <c r="O277" s="24">
        <v>0.0</v>
      </c>
      <c r="P277" s="24">
        <v>0.0</v>
      </c>
      <c r="Q277" s="24">
        <v>0.0</v>
      </c>
      <c r="R277" s="24">
        <v>25.0</v>
      </c>
      <c r="S277" s="24" t="s">
        <v>12935</v>
      </c>
      <c r="T277" s="24" t="s">
        <v>12936</v>
      </c>
      <c r="U277" s="25" t="s">
        <v>12932</v>
      </c>
      <c r="V277" s="24" t="s">
        <v>155</v>
      </c>
      <c r="W277" s="24" t="s">
        <v>142</v>
      </c>
      <c r="X277" s="24" t="s">
        <v>156</v>
      </c>
    </row>
    <row r="278" ht="14.25" customHeight="1">
      <c r="A278" s="23">
        <v>2.06213815E8</v>
      </c>
      <c r="B278" s="24" t="s">
        <v>10867</v>
      </c>
      <c r="C278" s="24" t="s">
        <v>10867</v>
      </c>
      <c r="D278" s="24" t="s">
        <v>132</v>
      </c>
      <c r="E278" s="24" t="s">
        <v>10868</v>
      </c>
      <c r="F278" s="24" t="s">
        <v>10869</v>
      </c>
      <c r="G278" s="24" t="s">
        <v>23</v>
      </c>
      <c r="H278" s="24" t="s">
        <v>136</v>
      </c>
      <c r="I278" s="24" t="s">
        <v>149</v>
      </c>
      <c r="J278" s="24" t="s">
        <v>10870</v>
      </c>
      <c r="K278" s="24" t="s">
        <v>10871</v>
      </c>
      <c r="L278" s="24" t="s">
        <v>12937</v>
      </c>
      <c r="M278" s="24">
        <v>30.0</v>
      </c>
      <c r="N278" s="24">
        <v>30.0</v>
      </c>
      <c r="O278" s="24">
        <v>6816.0</v>
      </c>
      <c r="P278" s="24">
        <v>844.0</v>
      </c>
      <c r="Q278" s="24">
        <v>464.0</v>
      </c>
      <c r="R278" s="24">
        <v>1819.0</v>
      </c>
      <c r="S278" s="24" t="s">
        <v>10873</v>
      </c>
      <c r="T278" s="24" t="s">
        <v>10874</v>
      </c>
      <c r="U278" s="25" t="s">
        <v>23</v>
      </c>
      <c r="V278" s="24" t="s">
        <v>14</v>
      </c>
      <c r="W278" s="24" t="s">
        <v>142</v>
      </c>
      <c r="X278" s="24" t="s">
        <v>156</v>
      </c>
      <c r="AG278" s="24" t="s">
        <v>12797</v>
      </c>
    </row>
    <row r="279" ht="14.25" customHeight="1">
      <c r="A279" s="23">
        <v>6.29269752E8</v>
      </c>
      <c r="B279" s="24" t="s">
        <v>12938</v>
      </c>
      <c r="C279" s="24" t="s">
        <v>12939</v>
      </c>
      <c r="D279" s="24" t="s">
        <v>146</v>
      </c>
      <c r="G279" s="24" t="s">
        <v>12940</v>
      </c>
      <c r="I279" s="24" t="s">
        <v>312</v>
      </c>
      <c r="J279" s="24" t="s">
        <v>12941</v>
      </c>
      <c r="K279" s="24" t="s">
        <v>12942</v>
      </c>
      <c r="L279" s="24" t="s">
        <v>12943</v>
      </c>
      <c r="M279" s="24">
        <v>12.0</v>
      </c>
      <c r="N279" s="24">
        <v>1.0</v>
      </c>
      <c r="O279" s="24">
        <v>4.0</v>
      </c>
      <c r="P279" s="24">
        <v>12.0</v>
      </c>
      <c r="Q279" s="24">
        <v>1.0</v>
      </c>
      <c r="R279" s="24">
        <v>1739.0</v>
      </c>
      <c r="S279" s="24" t="s">
        <v>12944</v>
      </c>
      <c r="T279" s="24" t="s">
        <v>12945</v>
      </c>
      <c r="U279" s="25" t="s">
        <v>12940</v>
      </c>
      <c r="V279" s="24" t="s">
        <v>14</v>
      </c>
      <c r="W279" s="24" t="s">
        <v>142</v>
      </c>
      <c r="X279" s="24" t="s">
        <v>156</v>
      </c>
      <c r="AG279" s="24" t="s">
        <v>964</v>
      </c>
    </row>
    <row r="280" ht="14.25" customHeight="1">
      <c r="A280" s="23">
        <v>8.48705899E8</v>
      </c>
      <c r="B280" s="24" t="s">
        <v>12946</v>
      </c>
      <c r="C280" s="24" t="s">
        <v>12947</v>
      </c>
      <c r="D280" s="24" t="s">
        <v>146</v>
      </c>
      <c r="E280" s="24" t="s">
        <v>12948</v>
      </c>
      <c r="F280" s="24" t="s">
        <v>12949</v>
      </c>
      <c r="G280" s="24" t="s">
        <v>12950</v>
      </c>
      <c r="H280" s="24" t="s">
        <v>195</v>
      </c>
      <c r="I280" s="24" t="s">
        <v>1039</v>
      </c>
      <c r="J280" s="24" t="s">
        <v>12951</v>
      </c>
      <c r="K280" s="24" t="s">
        <v>12952</v>
      </c>
      <c r="L280" s="24" t="s">
        <v>12953</v>
      </c>
      <c r="M280" s="24">
        <v>2.0</v>
      </c>
      <c r="N280" s="24">
        <v>1.0</v>
      </c>
      <c r="O280" s="24">
        <v>2.0</v>
      </c>
      <c r="P280" s="24">
        <v>0.0</v>
      </c>
      <c r="Q280" s="24">
        <v>0.0</v>
      </c>
      <c r="R280" s="24">
        <v>368.0</v>
      </c>
      <c r="S280" s="24" t="s">
        <v>12954</v>
      </c>
      <c r="T280" s="24" t="s">
        <v>12955</v>
      </c>
      <c r="U280" s="25" t="s">
        <v>12950</v>
      </c>
      <c r="V280" s="24" t="s">
        <v>14</v>
      </c>
      <c r="W280" s="24" t="s">
        <v>142</v>
      </c>
      <c r="X280" s="24" t="s">
        <v>156</v>
      </c>
      <c r="AG280" s="24" t="s">
        <v>12956</v>
      </c>
    </row>
    <row r="281" ht="14.25" customHeight="1">
      <c r="A281" s="23">
        <v>8.97255198E8</v>
      </c>
      <c r="B281" s="24" t="s">
        <v>12957</v>
      </c>
      <c r="C281" s="24" t="s">
        <v>12958</v>
      </c>
      <c r="D281" s="24" t="s">
        <v>146</v>
      </c>
      <c r="G281" s="24" t="s">
        <v>12959</v>
      </c>
      <c r="H281" s="24" t="s">
        <v>195</v>
      </c>
      <c r="I281" s="24" t="s">
        <v>585</v>
      </c>
      <c r="J281" s="24" t="s">
        <v>12743</v>
      </c>
      <c r="K281" s="24" t="s">
        <v>12960</v>
      </c>
      <c r="L281" s="24" t="s">
        <v>12961</v>
      </c>
      <c r="M281" s="24">
        <v>2.0</v>
      </c>
      <c r="N281" s="24">
        <v>1.0</v>
      </c>
      <c r="O281" s="24">
        <v>0.0</v>
      </c>
      <c r="P281" s="24">
        <v>0.0</v>
      </c>
      <c r="Q281" s="24">
        <v>3.0</v>
      </c>
      <c r="R281" s="24">
        <v>76.0</v>
      </c>
      <c r="S281" s="24" t="s">
        <v>12962</v>
      </c>
      <c r="T281" s="24" t="s">
        <v>12963</v>
      </c>
      <c r="U281" s="25" t="s">
        <v>12959</v>
      </c>
      <c r="V281" s="24" t="s">
        <v>155</v>
      </c>
      <c r="W281" s="24" t="s">
        <v>417</v>
      </c>
      <c r="X281" s="24" t="s">
        <v>143</v>
      </c>
    </row>
    <row r="282" ht="14.25" customHeight="1">
      <c r="A282" s="23">
        <v>8.97268255E8</v>
      </c>
      <c r="B282" s="24" t="s">
        <v>12964</v>
      </c>
      <c r="C282" s="24" t="s">
        <v>12965</v>
      </c>
      <c r="D282" s="24" t="s">
        <v>146</v>
      </c>
      <c r="G282" s="24" t="s">
        <v>12966</v>
      </c>
      <c r="H282" s="24" t="s">
        <v>195</v>
      </c>
      <c r="I282" s="24" t="s">
        <v>585</v>
      </c>
      <c r="J282" s="24" t="s">
        <v>12743</v>
      </c>
      <c r="K282" s="24" t="s">
        <v>12967</v>
      </c>
      <c r="L282" s="24" t="s">
        <v>12968</v>
      </c>
      <c r="M282" s="24">
        <v>3.0</v>
      </c>
      <c r="N282" s="24">
        <v>1.0</v>
      </c>
      <c r="O282" s="24">
        <v>0.0</v>
      </c>
      <c r="P282" s="24">
        <v>2.0</v>
      </c>
      <c r="Q282" s="24">
        <v>10.0</v>
      </c>
      <c r="R282" s="24">
        <v>17.0</v>
      </c>
      <c r="S282" s="24" t="s">
        <v>12969</v>
      </c>
      <c r="T282" s="24" t="s">
        <v>12970</v>
      </c>
      <c r="U282" s="25" t="s">
        <v>12966</v>
      </c>
      <c r="V282" s="24" t="s">
        <v>14</v>
      </c>
      <c r="W282" s="24" t="s">
        <v>142</v>
      </c>
      <c r="X282" s="24" t="s">
        <v>156</v>
      </c>
      <c r="AG282" s="24" t="s">
        <v>12929</v>
      </c>
    </row>
    <row r="283" ht="14.25" customHeight="1">
      <c r="A283" s="23">
        <v>2.83681063E8</v>
      </c>
      <c r="B283" s="24" t="s">
        <v>12971</v>
      </c>
      <c r="C283" s="24" t="s">
        <v>10867</v>
      </c>
      <c r="D283" s="24" t="s">
        <v>132</v>
      </c>
      <c r="G283" s="24" t="s">
        <v>12972</v>
      </c>
      <c r="H283" s="24" t="s">
        <v>136</v>
      </c>
      <c r="I283" s="24" t="s">
        <v>183</v>
      </c>
      <c r="J283" s="24" t="s">
        <v>8994</v>
      </c>
      <c r="K283" s="24" t="s">
        <v>12973</v>
      </c>
      <c r="L283" s="24" t="s">
        <v>12974</v>
      </c>
      <c r="M283" s="24">
        <v>3.0</v>
      </c>
      <c r="N283" s="24">
        <v>3.0</v>
      </c>
      <c r="O283" s="24">
        <v>23.0</v>
      </c>
      <c r="P283" s="24">
        <v>11.0</v>
      </c>
      <c r="Q283" s="24">
        <v>1.0</v>
      </c>
      <c r="R283" s="24">
        <v>53.0</v>
      </c>
      <c r="S283" s="24" t="s">
        <v>12975</v>
      </c>
      <c r="T283" s="24" t="s">
        <v>12976</v>
      </c>
      <c r="U283" s="25" t="s">
        <v>12972</v>
      </c>
      <c r="V283" s="24" t="s">
        <v>14</v>
      </c>
      <c r="W283" s="24" t="s">
        <v>142</v>
      </c>
      <c r="X283" s="24" t="s">
        <v>156</v>
      </c>
      <c r="AG283" s="24" t="s">
        <v>12977</v>
      </c>
    </row>
    <row r="284" ht="14.25" customHeight="1">
      <c r="A284" s="23">
        <v>7.1304443E8</v>
      </c>
      <c r="B284" s="24" t="s">
        <v>12978</v>
      </c>
      <c r="C284" s="24" t="s">
        <v>12979</v>
      </c>
      <c r="D284" s="24" t="s">
        <v>132</v>
      </c>
      <c r="E284" s="24" t="s">
        <v>12980</v>
      </c>
      <c r="G284" s="24" t="s">
        <v>12981</v>
      </c>
      <c r="H284" s="24" t="s">
        <v>195</v>
      </c>
      <c r="I284" s="24" t="s">
        <v>12982</v>
      </c>
      <c r="J284" s="24" t="s">
        <v>12982</v>
      </c>
      <c r="K284" s="24" t="s">
        <v>12983</v>
      </c>
      <c r="L284" s="24" t="s">
        <v>12984</v>
      </c>
      <c r="M284" s="24">
        <v>2.0</v>
      </c>
      <c r="N284" s="24">
        <v>0.0</v>
      </c>
      <c r="O284" s="24">
        <v>2.0</v>
      </c>
      <c r="P284" s="24">
        <v>1.0</v>
      </c>
      <c r="Q284" s="24">
        <v>4.0</v>
      </c>
      <c r="R284" s="24">
        <v>23.0</v>
      </c>
      <c r="S284" s="24" t="s">
        <v>12985</v>
      </c>
      <c r="T284" s="24" t="s">
        <v>12986</v>
      </c>
      <c r="U284" s="25" t="s">
        <v>12981</v>
      </c>
      <c r="V284" s="24" t="s">
        <v>14</v>
      </c>
      <c r="W284" s="24" t="s">
        <v>142</v>
      </c>
      <c r="X284" s="24" t="s">
        <v>156</v>
      </c>
      <c r="AG284" s="24" t="s">
        <v>12987</v>
      </c>
    </row>
    <row r="285" ht="14.25" customHeight="1">
      <c r="A285" s="23">
        <v>4.27355461E8</v>
      </c>
      <c r="B285" s="24" t="s">
        <v>12988</v>
      </c>
      <c r="C285" s="24" t="s">
        <v>12989</v>
      </c>
      <c r="D285" s="24" t="s">
        <v>132</v>
      </c>
      <c r="E285" s="24" t="s">
        <v>12990</v>
      </c>
      <c r="F285" s="24" t="s">
        <v>12991</v>
      </c>
      <c r="G285" s="24" t="s">
        <v>12992</v>
      </c>
      <c r="H285" s="24" t="s">
        <v>136</v>
      </c>
      <c r="I285" s="24" t="s">
        <v>376</v>
      </c>
      <c r="J285" s="24" t="s">
        <v>12993</v>
      </c>
      <c r="K285" s="24" t="s">
        <v>12994</v>
      </c>
      <c r="L285" s="24" t="s">
        <v>12995</v>
      </c>
      <c r="M285" s="24">
        <v>27.0</v>
      </c>
      <c r="N285" s="24">
        <v>14.0</v>
      </c>
      <c r="O285" s="24">
        <v>11.0</v>
      </c>
      <c r="P285" s="24">
        <v>20.0</v>
      </c>
      <c r="Q285" s="24">
        <v>39.0</v>
      </c>
      <c r="R285" s="24">
        <v>574.0</v>
      </c>
      <c r="S285" s="24" t="s">
        <v>12996</v>
      </c>
      <c r="T285" s="24" t="s">
        <v>12997</v>
      </c>
      <c r="U285" s="25" t="s">
        <v>12992</v>
      </c>
      <c r="V285" s="24" t="s">
        <v>14</v>
      </c>
      <c r="W285" s="24" t="s">
        <v>142</v>
      </c>
      <c r="X285" s="24" t="s">
        <v>156</v>
      </c>
      <c r="AG285" s="24" t="s">
        <v>12998</v>
      </c>
    </row>
    <row r="286" ht="14.25" customHeight="1">
      <c r="A286" s="23">
        <v>2.8676862E8</v>
      </c>
      <c r="B286" s="24" t="s">
        <v>12999</v>
      </c>
      <c r="C286" s="24" t="s">
        <v>13000</v>
      </c>
      <c r="D286" s="24" t="s">
        <v>146</v>
      </c>
      <c r="E286" s="24" t="s">
        <v>13001</v>
      </c>
      <c r="G286" s="24" t="s">
        <v>13002</v>
      </c>
      <c r="I286" s="24" t="s">
        <v>585</v>
      </c>
      <c r="J286" s="24" t="s">
        <v>585</v>
      </c>
      <c r="K286" s="24" t="s">
        <v>13003</v>
      </c>
      <c r="L286" s="24" t="s">
        <v>13004</v>
      </c>
      <c r="M286" s="24">
        <v>1.0</v>
      </c>
      <c r="N286" s="24">
        <v>3.0</v>
      </c>
      <c r="O286" s="24">
        <v>1.0</v>
      </c>
      <c r="P286" s="24">
        <v>0.0</v>
      </c>
      <c r="Q286" s="24">
        <v>0.0</v>
      </c>
      <c r="R286" s="24">
        <v>1.0</v>
      </c>
      <c r="S286" s="24" t="s">
        <v>13005</v>
      </c>
      <c r="T286" s="24" t="s">
        <v>13005</v>
      </c>
      <c r="U286" s="25" t="s">
        <v>13002</v>
      </c>
      <c r="V286" s="24" t="s">
        <v>155</v>
      </c>
      <c r="W286" s="24" t="s">
        <v>179</v>
      </c>
      <c r="X286" s="24" t="s">
        <v>156</v>
      </c>
    </row>
    <row r="287" ht="14.25" customHeight="1">
      <c r="A287" s="23">
        <v>6.04975498E8</v>
      </c>
      <c r="B287" s="24" t="s">
        <v>13006</v>
      </c>
      <c r="C287" s="24" t="s">
        <v>13007</v>
      </c>
      <c r="D287" s="24" t="s">
        <v>146</v>
      </c>
      <c r="E287" s="24" t="s">
        <v>13008</v>
      </c>
      <c r="G287" s="24" t="s">
        <v>13009</v>
      </c>
      <c r="H287" s="24" t="s">
        <v>136</v>
      </c>
      <c r="I287" s="24" t="s">
        <v>8337</v>
      </c>
      <c r="J287" s="24" t="s">
        <v>13010</v>
      </c>
      <c r="K287" s="24" t="s">
        <v>13011</v>
      </c>
      <c r="L287" s="24" t="s">
        <v>13012</v>
      </c>
      <c r="M287" s="24">
        <v>30.0</v>
      </c>
      <c r="N287" s="24">
        <v>1.0</v>
      </c>
      <c r="O287" s="24">
        <v>0.0</v>
      </c>
      <c r="P287" s="24">
        <v>0.0</v>
      </c>
      <c r="Q287" s="24">
        <v>2.0</v>
      </c>
      <c r="R287" s="24">
        <v>3691.0</v>
      </c>
      <c r="S287" s="24" t="s">
        <v>13013</v>
      </c>
      <c r="T287" s="24" t="s">
        <v>13014</v>
      </c>
      <c r="U287" s="25" t="s">
        <v>13009</v>
      </c>
      <c r="V287" s="24" t="s">
        <v>155</v>
      </c>
      <c r="W287" s="24" t="s">
        <v>142</v>
      </c>
      <c r="X287" s="24" t="s">
        <v>156</v>
      </c>
    </row>
    <row r="288" ht="14.25" customHeight="1">
      <c r="A288" s="23">
        <v>1.54488216E8</v>
      </c>
      <c r="B288" s="24" t="s">
        <v>13015</v>
      </c>
      <c r="C288" s="24" t="s">
        <v>13016</v>
      </c>
      <c r="D288" s="24" t="s">
        <v>132</v>
      </c>
      <c r="E288" s="24" t="s">
        <v>13017</v>
      </c>
      <c r="F288" s="24" t="s">
        <v>13018</v>
      </c>
      <c r="G288" s="24" t="s">
        <v>13019</v>
      </c>
      <c r="H288" s="24" t="s">
        <v>136</v>
      </c>
      <c r="I288" s="24" t="s">
        <v>149</v>
      </c>
      <c r="J288" s="24" t="s">
        <v>1047</v>
      </c>
      <c r="K288" s="24" t="s">
        <v>13020</v>
      </c>
      <c r="L288" s="24" t="s">
        <v>13021</v>
      </c>
      <c r="M288" s="24">
        <v>30.0</v>
      </c>
      <c r="N288" s="24">
        <v>30.0</v>
      </c>
      <c r="O288" s="24">
        <v>543.0</v>
      </c>
      <c r="P288" s="24">
        <v>189.0</v>
      </c>
      <c r="Q288" s="24">
        <v>51.0</v>
      </c>
      <c r="R288" s="24">
        <v>2349.0</v>
      </c>
      <c r="S288" s="24" t="s">
        <v>13022</v>
      </c>
      <c r="T288" s="24" t="s">
        <v>13023</v>
      </c>
      <c r="U288" s="25" t="s">
        <v>13019</v>
      </c>
      <c r="V288" s="24" t="s">
        <v>155</v>
      </c>
      <c r="W288" s="24" t="s">
        <v>142</v>
      </c>
      <c r="X288" s="24" t="s">
        <v>156</v>
      </c>
    </row>
    <row r="289" ht="14.25" customHeight="1">
      <c r="A289" s="23">
        <v>7.60447161E8</v>
      </c>
      <c r="B289" s="24" t="s">
        <v>13024</v>
      </c>
      <c r="C289" s="24" t="s">
        <v>13025</v>
      </c>
      <c r="D289" s="24" t="s">
        <v>146</v>
      </c>
      <c r="E289" s="24" t="s">
        <v>13026</v>
      </c>
      <c r="G289" s="24" t="s">
        <v>13027</v>
      </c>
      <c r="I289" s="24" t="s">
        <v>585</v>
      </c>
      <c r="J289" s="24" t="s">
        <v>13028</v>
      </c>
      <c r="K289" s="24" t="s">
        <v>13029</v>
      </c>
      <c r="L289" s="24" t="s">
        <v>13030</v>
      </c>
      <c r="M289" s="24">
        <v>1.0</v>
      </c>
      <c r="N289" s="24">
        <v>1.0</v>
      </c>
      <c r="O289" s="24">
        <v>0.0</v>
      </c>
      <c r="P289" s="24">
        <v>0.0</v>
      </c>
      <c r="Q289" s="24">
        <v>0.0</v>
      </c>
      <c r="R289" s="24">
        <v>20.0</v>
      </c>
      <c r="S289" s="24" t="s">
        <v>13031</v>
      </c>
      <c r="T289" s="24" t="s">
        <v>13032</v>
      </c>
      <c r="U289" s="25" t="s">
        <v>13027</v>
      </c>
      <c r="V289" s="24" t="s">
        <v>155</v>
      </c>
      <c r="W289" s="24" t="s">
        <v>179</v>
      </c>
      <c r="X289" s="24" t="s">
        <v>156</v>
      </c>
    </row>
    <row r="290" ht="14.25" customHeight="1">
      <c r="A290" s="23">
        <v>4.07599695E8</v>
      </c>
      <c r="B290" s="24" t="s">
        <v>13033</v>
      </c>
      <c r="C290" s="24" t="s">
        <v>13034</v>
      </c>
      <c r="D290" s="24" t="s">
        <v>146</v>
      </c>
      <c r="E290" s="24" t="s">
        <v>13035</v>
      </c>
      <c r="G290" s="24" t="s">
        <v>13036</v>
      </c>
      <c r="H290" s="24" t="s">
        <v>195</v>
      </c>
      <c r="I290" s="24" t="s">
        <v>149</v>
      </c>
      <c r="J290" s="24" t="s">
        <v>867</v>
      </c>
      <c r="K290" s="24" t="s">
        <v>13037</v>
      </c>
      <c r="L290" s="24" t="s">
        <v>13038</v>
      </c>
      <c r="M290" s="24">
        <v>2.0</v>
      </c>
      <c r="N290" s="24">
        <v>1.0</v>
      </c>
      <c r="O290" s="24">
        <v>6.0</v>
      </c>
      <c r="P290" s="24">
        <v>3.0</v>
      </c>
      <c r="Q290" s="24">
        <v>0.0</v>
      </c>
      <c r="R290" s="24">
        <v>141.0</v>
      </c>
      <c r="S290" s="24" t="s">
        <v>13039</v>
      </c>
      <c r="T290" s="24" t="s">
        <v>13040</v>
      </c>
      <c r="U290" s="25" t="s">
        <v>13036</v>
      </c>
      <c r="V290" s="24" t="s">
        <v>155</v>
      </c>
      <c r="W290" s="24" t="s">
        <v>179</v>
      </c>
      <c r="X290" s="24" t="s">
        <v>156</v>
      </c>
    </row>
    <row r="291" ht="14.25" customHeight="1">
      <c r="A291" s="23">
        <v>6.5009947E8</v>
      </c>
      <c r="B291" s="24" t="s">
        <v>13041</v>
      </c>
      <c r="C291" s="24" t="s">
        <v>7743</v>
      </c>
      <c r="D291" s="24" t="s">
        <v>132</v>
      </c>
      <c r="E291" s="24" t="s">
        <v>13042</v>
      </c>
      <c r="G291" s="24" t="s">
        <v>13043</v>
      </c>
      <c r="K291" s="24" t="s">
        <v>13044</v>
      </c>
      <c r="L291" s="24" t="s">
        <v>13045</v>
      </c>
      <c r="M291" s="24">
        <v>16.0</v>
      </c>
      <c r="N291" s="24">
        <v>10.0</v>
      </c>
      <c r="O291" s="24">
        <v>5.0</v>
      </c>
      <c r="P291" s="24">
        <v>3.0</v>
      </c>
      <c r="Q291" s="24">
        <v>0.0</v>
      </c>
      <c r="R291" s="24">
        <v>1041.0</v>
      </c>
      <c r="S291" s="24" t="s">
        <v>13046</v>
      </c>
      <c r="T291" s="24" t="s">
        <v>13047</v>
      </c>
      <c r="U291" s="25" t="s">
        <v>13043</v>
      </c>
      <c r="V291" s="24" t="s">
        <v>155</v>
      </c>
      <c r="W291" s="24" t="s">
        <v>179</v>
      </c>
      <c r="X291" s="24" t="s">
        <v>344</v>
      </c>
      <c r="Y291" s="24" t="s">
        <v>345</v>
      </c>
    </row>
    <row r="292" ht="14.25" customHeight="1">
      <c r="A292" s="23">
        <v>8.54084713E8</v>
      </c>
      <c r="B292" s="24" t="s">
        <v>1985</v>
      </c>
      <c r="C292" s="24" t="s">
        <v>1986</v>
      </c>
      <c r="D292" s="24" t="s">
        <v>146</v>
      </c>
      <c r="E292" s="24" t="s">
        <v>1987</v>
      </c>
      <c r="G292" s="24" t="s">
        <v>1988</v>
      </c>
      <c r="I292" s="24" t="s">
        <v>585</v>
      </c>
      <c r="J292" s="24" t="s">
        <v>1989</v>
      </c>
      <c r="K292" s="24" t="s">
        <v>1990</v>
      </c>
      <c r="L292" s="24" t="s">
        <v>1991</v>
      </c>
      <c r="M292" s="24">
        <v>2.0</v>
      </c>
      <c r="N292" s="24">
        <v>2.0</v>
      </c>
      <c r="O292" s="24">
        <v>1.0</v>
      </c>
      <c r="P292" s="24">
        <v>1.0</v>
      </c>
      <c r="Q292" s="24">
        <v>0.0</v>
      </c>
      <c r="R292" s="24">
        <v>4.0</v>
      </c>
      <c r="S292" s="24" t="s">
        <v>1992</v>
      </c>
      <c r="T292" s="24" t="s">
        <v>1993</v>
      </c>
      <c r="U292" s="25" t="s">
        <v>1988</v>
      </c>
      <c r="V292" s="24" t="s">
        <v>14</v>
      </c>
      <c r="W292" s="24" t="s">
        <v>179</v>
      </c>
      <c r="X292" s="24" t="s">
        <v>344</v>
      </c>
      <c r="Y292" s="24" t="s">
        <v>345</v>
      </c>
    </row>
    <row r="293" ht="14.25" customHeight="1">
      <c r="A293" s="23">
        <v>5.71861064E8</v>
      </c>
      <c r="B293" s="24" t="s">
        <v>13048</v>
      </c>
      <c r="C293" s="24" t="s">
        <v>3195</v>
      </c>
      <c r="D293" s="24" t="s">
        <v>132</v>
      </c>
      <c r="G293" s="24" t="s">
        <v>13049</v>
      </c>
      <c r="H293" s="24" t="s">
        <v>136</v>
      </c>
      <c r="I293" s="24" t="s">
        <v>183</v>
      </c>
      <c r="J293" s="24" t="s">
        <v>8994</v>
      </c>
      <c r="K293" s="24" t="s">
        <v>13050</v>
      </c>
      <c r="L293" s="24" t="s">
        <v>13051</v>
      </c>
      <c r="M293" s="24">
        <v>3.0</v>
      </c>
      <c r="N293" s="24">
        <v>0.0</v>
      </c>
      <c r="O293" s="24">
        <v>0.0</v>
      </c>
      <c r="P293" s="24">
        <v>0.0</v>
      </c>
      <c r="Q293" s="24">
        <v>0.0</v>
      </c>
      <c r="R293" s="24">
        <v>53.0</v>
      </c>
      <c r="S293" s="24" t="s">
        <v>12975</v>
      </c>
      <c r="T293" s="24" t="s">
        <v>12976</v>
      </c>
      <c r="U293" s="25" t="s">
        <v>13049</v>
      </c>
      <c r="V293" s="24" t="s">
        <v>14</v>
      </c>
      <c r="W293" s="24" t="s">
        <v>142</v>
      </c>
      <c r="X293" s="24" t="s">
        <v>156</v>
      </c>
      <c r="AG293" s="24" t="s">
        <v>13052</v>
      </c>
    </row>
    <row r="294" ht="14.25" customHeight="1">
      <c r="A294" s="23">
        <v>3.17353816E8</v>
      </c>
      <c r="B294" s="24" t="s">
        <v>13053</v>
      </c>
      <c r="C294" s="24" t="s">
        <v>12989</v>
      </c>
      <c r="D294" s="24" t="s">
        <v>132</v>
      </c>
      <c r="E294" s="24" t="s">
        <v>13054</v>
      </c>
      <c r="F294" s="24" t="s">
        <v>13055</v>
      </c>
      <c r="G294" s="24" t="s">
        <v>13056</v>
      </c>
      <c r="H294" s="24" t="s">
        <v>136</v>
      </c>
      <c r="I294" s="24" t="s">
        <v>376</v>
      </c>
      <c r="J294" s="24" t="s">
        <v>13057</v>
      </c>
      <c r="K294" s="24" t="s">
        <v>13058</v>
      </c>
      <c r="L294" s="24" t="s">
        <v>13059</v>
      </c>
      <c r="M294" s="24">
        <v>18.0</v>
      </c>
      <c r="N294" s="24">
        <v>16.0</v>
      </c>
      <c r="O294" s="24">
        <v>8.0</v>
      </c>
      <c r="P294" s="24">
        <v>16.0</v>
      </c>
      <c r="Q294" s="24">
        <v>48.0</v>
      </c>
      <c r="R294" s="24">
        <v>488.0</v>
      </c>
      <c r="S294" s="24" t="s">
        <v>13060</v>
      </c>
      <c r="T294" s="24" t="s">
        <v>13061</v>
      </c>
      <c r="U294" s="25" t="s">
        <v>13056</v>
      </c>
      <c r="V294" s="24" t="s">
        <v>14</v>
      </c>
      <c r="W294" s="24" t="s">
        <v>142</v>
      </c>
      <c r="X294" s="24" t="s">
        <v>156</v>
      </c>
      <c r="AG294" s="24" t="s">
        <v>13062</v>
      </c>
    </row>
    <row r="295" ht="14.25" customHeight="1">
      <c r="A295" s="23">
        <v>1.51427054E8</v>
      </c>
      <c r="B295" s="24" t="s">
        <v>13063</v>
      </c>
      <c r="C295" s="24" t="s">
        <v>13016</v>
      </c>
      <c r="D295" s="24" t="s">
        <v>132</v>
      </c>
      <c r="E295" s="24" t="s">
        <v>13064</v>
      </c>
      <c r="F295" s="24" t="s">
        <v>13065</v>
      </c>
      <c r="G295" s="24" t="s">
        <v>13066</v>
      </c>
      <c r="H295" s="24" t="s">
        <v>136</v>
      </c>
      <c r="I295" s="24" t="s">
        <v>149</v>
      </c>
      <c r="J295" s="24" t="s">
        <v>13067</v>
      </c>
      <c r="K295" s="24" t="s">
        <v>13068</v>
      </c>
      <c r="L295" s="24" t="s">
        <v>13069</v>
      </c>
      <c r="M295" s="24">
        <v>30.0</v>
      </c>
      <c r="N295" s="24">
        <v>30.0</v>
      </c>
      <c r="O295" s="24">
        <v>356.0</v>
      </c>
      <c r="P295" s="24">
        <v>147.0</v>
      </c>
      <c r="Q295" s="24">
        <v>46.0</v>
      </c>
      <c r="R295" s="24">
        <v>2183.0</v>
      </c>
      <c r="S295" s="24" t="s">
        <v>13070</v>
      </c>
      <c r="T295" s="24" t="s">
        <v>13071</v>
      </c>
      <c r="U295" s="25" t="s">
        <v>13066</v>
      </c>
      <c r="V295" s="24" t="s">
        <v>155</v>
      </c>
      <c r="W295" s="24" t="s">
        <v>142</v>
      </c>
      <c r="X295" s="24" t="s">
        <v>156</v>
      </c>
    </row>
    <row r="296" ht="14.25" customHeight="1">
      <c r="A296" s="23">
        <v>3.44485792E8</v>
      </c>
      <c r="B296" s="24" t="s">
        <v>13072</v>
      </c>
      <c r="C296" s="24" t="s">
        <v>13016</v>
      </c>
      <c r="D296" s="24" t="s">
        <v>132</v>
      </c>
      <c r="E296" s="24" t="s">
        <v>13073</v>
      </c>
      <c r="F296" s="24" t="s">
        <v>13074</v>
      </c>
      <c r="G296" s="24" t="s">
        <v>13075</v>
      </c>
      <c r="H296" s="24" t="s">
        <v>136</v>
      </c>
      <c r="I296" s="24" t="s">
        <v>149</v>
      </c>
      <c r="J296" s="24" t="s">
        <v>1047</v>
      </c>
      <c r="K296" s="24" t="s">
        <v>13076</v>
      </c>
      <c r="L296" s="24" t="s">
        <v>13077</v>
      </c>
      <c r="M296" s="24">
        <v>30.0</v>
      </c>
      <c r="N296" s="24">
        <v>30.0</v>
      </c>
      <c r="O296" s="24">
        <v>300.0</v>
      </c>
      <c r="P296" s="24">
        <v>56.0</v>
      </c>
      <c r="Q296" s="24">
        <v>32.0</v>
      </c>
      <c r="R296" s="24">
        <v>3720.0</v>
      </c>
      <c r="S296" s="24" t="s">
        <v>13078</v>
      </c>
      <c r="T296" s="24" t="s">
        <v>13079</v>
      </c>
      <c r="U296" s="25" t="s">
        <v>13075</v>
      </c>
      <c r="V296" s="24" t="s">
        <v>14</v>
      </c>
      <c r="W296" s="24" t="s">
        <v>142</v>
      </c>
      <c r="X296" s="24" t="s">
        <v>156</v>
      </c>
      <c r="AG296" s="24" t="s">
        <v>13080</v>
      </c>
    </row>
    <row r="297" ht="14.25" customHeight="1">
      <c r="A297" s="23">
        <v>4.06296119E8</v>
      </c>
      <c r="B297" s="24" t="s">
        <v>13081</v>
      </c>
      <c r="C297" s="24" t="s">
        <v>13016</v>
      </c>
      <c r="D297" s="24" t="s">
        <v>132</v>
      </c>
      <c r="E297" s="24" t="s">
        <v>13082</v>
      </c>
      <c r="F297" s="24" t="s">
        <v>13083</v>
      </c>
      <c r="G297" s="24" t="s">
        <v>13084</v>
      </c>
      <c r="H297" s="24" t="s">
        <v>136</v>
      </c>
      <c r="I297" s="24" t="s">
        <v>149</v>
      </c>
      <c r="J297" s="24" t="s">
        <v>1047</v>
      </c>
      <c r="K297" s="24" t="s">
        <v>13085</v>
      </c>
      <c r="L297" s="24" t="s">
        <v>13086</v>
      </c>
      <c r="M297" s="24">
        <v>21.0</v>
      </c>
      <c r="N297" s="24">
        <v>30.0</v>
      </c>
      <c r="O297" s="24">
        <v>164.0</v>
      </c>
      <c r="P297" s="24">
        <v>27.0</v>
      </c>
      <c r="Q297" s="24">
        <v>17.0</v>
      </c>
      <c r="R297" s="24">
        <v>781.0</v>
      </c>
      <c r="S297" s="24" t="s">
        <v>13087</v>
      </c>
      <c r="T297" s="24" t="s">
        <v>13088</v>
      </c>
      <c r="U297" s="25" t="s">
        <v>13084</v>
      </c>
      <c r="V297" s="24" t="s">
        <v>14</v>
      </c>
      <c r="W297" s="24" t="s">
        <v>142</v>
      </c>
      <c r="X297" s="24" t="s">
        <v>156</v>
      </c>
      <c r="AG297" s="24" t="s">
        <v>13089</v>
      </c>
    </row>
    <row r="298" ht="14.25" customHeight="1">
      <c r="A298" s="23">
        <v>6.82886847E8</v>
      </c>
      <c r="B298" s="24" t="s">
        <v>13090</v>
      </c>
      <c r="C298" s="24" t="s">
        <v>13091</v>
      </c>
      <c r="D298" s="24" t="s">
        <v>146</v>
      </c>
      <c r="G298" s="24" t="s">
        <v>13092</v>
      </c>
      <c r="H298" s="24" t="s">
        <v>136</v>
      </c>
      <c r="I298" s="24" t="s">
        <v>149</v>
      </c>
      <c r="J298" s="24" t="s">
        <v>13093</v>
      </c>
      <c r="K298" s="24" t="s">
        <v>13094</v>
      </c>
      <c r="L298" s="24" t="s">
        <v>13095</v>
      </c>
      <c r="M298" s="24">
        <v>30.0</v>
      </c>
      <c r="N298" s="24">
        <v>1.0</v>
      </c>
      <c r="O298" s="24">
        <v>0.0</v>
      </c>
      <c r="P298" s="24">
        <v>0.0</v>
      </c>
      <c r="Q298" s="24">
        <v>0.0</v>
      </c>
      <c r="R298" s="24">
        <v>1516.0</v>
      </c>
      <c r="S298" s="24" t="s">
        <v>13070</v>
      </c>
      <c r="T298" s="24" t="s">
        <v>13096</v>
      </c>
      <c r="U298" s="25" t="s">
        <v>13092</v>
      </c>
      <c r="V298" s="24" t="s">
        <v>155</v>
      </c>
      <c r="W298" s="24" t="s">
        <v>142</v>
      </c>
      <c r="X298" s="24" t="s">
        <v>156</v>
      </c>
    </row>
    <row r="299" ht="14.25" customHeight="1">
      <c r="A299" s="23">
        <v>3.68115759E8</v>
      </c>
      <c r="B299" s="24" t="s">
        <v>13097</v>
      </c>
      <c r="C299" s="24" t="s">
        <v>12614</v>
      </c>
      <c r="D299" s="24" t="s">
        <v>146</v>
      </c>
      <c r="E299" s="24" t="s">
        <v>13098</v>
      </c>
      <c r="G299" s="24" t="s">
        <v>13099</v>
      </c>
      <c r="H299" s="24" t="s">
        <v>195</v>
      </c>
      <c r="I299" s="24" t="s">
        <v>322</v>
      </c>
      <c r="J299" s="24" t="s">
        <v>322</v>
      </c>
      <c r="K299" s="24" t="s">
        <v>13100</v>
      </c>
      <c r="L299" s="24" t="s">
        <v>13101</v>
      </c>
      <c r="M299" s="24">
        <v>1.0</v>
      </c>
      <c r="N299" s="24">
        <v>2.0</v>
      </c>
      <c r="O299" s="24">
        <v>2.0</v>
      </c>
      <c r="P299" s="24">
        <v>0.0</v>
      </c>
      <c r="Q299" s="24">
        <v>0.0</v>
      </c>
      <c r="R299" s="24">
        <v>74.0</v>
      </c>
      <c r="S299" s="24" t="s">
        <v>13102</v>
      </c>
      <c r="T299" s="24" t="s">
        <v>13103</v>
      </c>
      <c r="U299" s="25" t="s">
        <v>13099</v>
      </c>
      <c r="V299" s="24" t="s">
        <v>14</v>
      </c>
      <c r="W299" s="24" t="s">
        <v>142</v>
      </c>
      <c r="X299" s="24" t="s">
        <v>156</v>
      </c>
      <c r="AG299" s="24" t="s">
        <v>13104</v>
      </c>
    </row>
    <row r="300" ht="14.25" customHeight="1">
      <c r="A300" s="23">
        <v>4.96941706E8</v>
      </c>
      <c r="B300" s="24" t="s">
        <v>13105</v>
      </c>
      <c r="C300" s="24" t="s">
        <v>11012</v>
      </c>
      <c r="D300" s="24" t="s">
        <v>132</v>
      </c>
      <c r="G300" s="24" t="s">
        <v>13106</v>
      </c>
      <c r="H300" s="24" t="s">
        <v>195</v>
      </c>
      <c r="I300" s="24" t="s">
        <v>149</v>
      </c>
      <c r="J300" s="24" t="s">
        <v>2909</v>
      </c>
      <c r="K300" s="24" t="s">
        <v>13107</v>
      </c>
      <c r="L300" s="24" t="s">
        <v>13108</v>
      </c>
      <c r="M300" s="24">
        <v>7.0</v>
      </c>
      <c r="N300" s="24">
        <v>14.0</v>
      </c>
      <c r="O300" s="24">
        <v>0.0</v>
      </c>
      <c r="P300" s="24">
        <v>0.0</v>
      </c>
      <c r="Q300" s="24">
        <v>6.0</v>
      </c>
      <c r="R300" s="24">
        <v>146.0</v>
      </c>
      <c r="S300" s="24" t="s">
        <v>13109</v>
      </c>
      <c r="T300" s="24" t="s">
        <v>13110</v>
      </c>
      <c r="U300" s="25" t="s">
        <v>13106</v>
      </c>
      <c r="V300" s="24" t="s">
        <v>155</v>
      </c>
      <c r="W300" s="24" t="s">
        <v>142</v>
      </c>
      <c r="X300" s="24" t="s">
        <v>156</v>
      </c>
    </row>
    <row r="301" ht="14.25" customHeight="1">
      <c r="A301" s="23">
        <v>7.27024369E8</v>
      </c>
      <c r="B301" s="24" t="s">
        <v>13111</v>
      </c>
      <c r="C301" s="24" t="s">
        <v>13112</v>
      </c>
      <c r="D301" s="24" t="s">
        <v>146</v>
      </c>
      <c r="G301" s="24" t="s">
        <v>13113</v>
      </c>
      <c r="H301" s="24" t="s">
        <v>227</v>
      </c>
      <c r="I301" s="24" t="s">
        <v>183</v>
      </c>
      <c r="J301" s="24" t="s">
        <v>13114</v>
      </c>
      <c r="K301" s="24" t="s">
        <v>13115</v>
      </c>
      <c r="L301" s="24" t="s">
        <v>13116</v>
      </c>
      <c r="M301" s="24">
        <v>1.0</v>
      </c>
      <c r="N301" s="24">
        <v>1.0</v>
      </c>
      <c r="O301" s="24">
        <v>0.0</v>
      </c>
      <c r="P301" s="24">
        <v>1.0</v>
      </c>
      <c r="Q301" s="24">
        <v>6.0</v>
      </c>
      <c r="R301" s="24">
        <v>211.0</v>
      </c>
      <c r="S301" s="24" t="s">
        <v>13115</v>
      </c>
      <c r="T301" s="24" t="s">
        <v>13117</v>
      </c>
      <c r="U301" s="25" t="s">
        <v>13113</v>
      </c>
      <c r="V301" s="24" t="s">
        <v>14</v>
      </c>
      <c r="W301" s="24" t="s">
        <v>168</v>
      </c>
      <c r="X301" s="24" t="s">
        <v>344</v>
      </c>
      <c r="Y301" s="24" t="s">
        <v>2268</v>
      </c>
    </row>
    <row r="302" ht="14.25" customHeight="1">
      <c r="A302" s="23">
        <v>4.61016471E8</v>
      </c>
      <c r="B302" s="24" t="s">
        <v>13118</v>
      </c>
      <c r="C302" s="24" t="s">
        <v>13119</v>
      </c>
      <c r="D302" s="24" t="s">
        <v>146</v>
      </c>
      <c r="G302" s="24" t="s">
        <v>13120</v>
      </c>
      <c r="I302" s="24" t="s">
        <v>196</v>
      </c>
      <c r="J302" s="24" t="s">
        <v>6930</v>
      </c>
      <c r="K302" s="24" t="s">
        <v>13121</v>
      </c>
      <c r="L302" s="24" t="s">
        <v>13122</v>
      </c>
      <c r="M302" s="24">
        <v>2.0</v>
      </c>
      <c r="N302" s="24">
        <v>3.0</v>
      </c>
      <c r="O302" s="24">
        <v>6.0</v>
      </c>
      <c r="P302" s="24">
        <v>7.0</v>
      </c>
      <c r="Q302" s="24">
        <v>1.0</v>
      </c>
      <c r="R302" s="24">
        <v>31.0</v>
      </c>
      <c r="S302" s="24" t="s">
        <v>13121</v>
      </c>
      <c r="T302" s="24" t="s">
        <v>13123</v>
      </c>
      <c r="U302" s="25" t="s">
        <v>13120</v>
      </c>
      <c r="V302" s="24" t="s">
        <v>155</v>
      </c>
      <c r="W302" s="24" t="s">
        <v>142</v>
      </c>
      <c r="X302" s="24" t="s">
        <v>156</v>
      </c>
    </row>
    <row r="303" ht="14.25" customHeight="1">
      <c r="A303" s="23">
        <v>7.31704748E8</v>
      </c>
      <c r="B303" s="24" t="s">
        <v>2209</v>
      </c>
      <c r="C303" s="24" t="s">
        <v>2210</v>
      </c>
      <c r="D303" s="24" t="s">
        <v>132</v>
      </c>
      <c r="E303" s="24" t="s">
        <v>2211</v>
      </c>
      <c r="F303" s="24" t="s">
        <v>2212</v>
      </c>
      <c r="G303" s="24" t="s">
        <v>2213</v>
      </c>
      <c r="H303" s="24" t="s">
        <v>172</v>
      </c>
      <c r="I303" s="24" t="s">
        <v>340</v>
      </c>
      <c r="J303" s="24" t="s">
        <v>340</v>
      </c>
      <c r="K303" s="24" t="s">
        <v>2214</v>
      </c>
      <c r="L303" s="24" t="s">
        <v>2215</v>
      </c>
      <c r="M303" s="24">
        <v>2.0</v>
      </c>
      <c r="N303" s="24">
        <v>2.0</v>
      </c>
      <c r="O303" s="24">
        <v>1.0</v>
      </c>
      <c r="P303" s="24">
        <v>0.0</v>
      </c>
      <c r="Q303" s="24">
        <v>2.0</v>
      </c>
      <c r="R303" s="24">
        <v>49.0</v>
      </c>
      <c r="S303" s="24" t="s">
        <v>2216</v>
      </c>
      <c r="T303" s="24" t="s">
        <v>2217</v>
      </c>
      <c r="U303" s="25" t="s">
        <v>2213</v>
      </c>
      <c r="V303" s="24" t="s">
        <v>155</v>
      </c>
      <c r="W303" s="24" t="s">
        <v>168</v>
      </c>
      <c r="X303" s="24" t="s">
        <v>344</v>
      </c>
      <c r="Y303" s="24" t="s">
        <v>345</v>
      </c>
    </row>
    <row r="304" ht="14.25" customHeight="1">
      <c r="A304" s="23">
        <v>4.2260777E8</v>
      </c>
      <c r="B304" s="24" t="s">
        <v>13124</v>
      </c>
      <c r="C304" s="24" t="s">
        <v>13125</v>
      </c>
      <c r="D304" s="24" t="s">
        <v>146</v>
      </c>
      <c r="E304" s="24" t="s">
        <v>13126</v>
      </c>
      <c r="G304" s="24" t="s">
        <v>13127</v>
      </c>
      <c r="I304" s="24" t="s">
        <v>183</v>
      </c>
      <c r="J304" s="24" t="s">
        <v>12601</v>
      </c>
      <c r="K304" s="24" t="s">
        <v>13128</v>
      </c>
      <c r="L304" s="24" t="s">
        <v>13129</v>
      </c>
      <c r="M304" s="24">
        <v>1.0</v>
      </c>
      <c r="N304" s="24">
        <v>1.0</v>
      </c>
      <c r="O304" s="24">
        <v>0.0</v>
      </c>
      <c r="P304" s="24">
        <v>0.0</v>
      </c>
      <c r="Q304" s="24">
        <v>0.0</v>
      </c>
      <c r="R304" s="24">
        <v>2.0</v>
      </c>
      <c r="S304" s="24" t="s">
        <v>13130</v>
      </c>
      <c r="T304" s="24" t="s">
        <v>13131</v>
      </c>
      <c r="U304" s="25" t="s">
        <v>13127</v>
      </c>
      <c r="V304" s="24" t="s">
        <v>155</v>
      </c>
      <c r="W304" s="24" t="s">
        <v>142</v>
      </c>
      <c r="X304" s="24" t="s">
        <v>143</v>
      </c>
    </row>
    <row r="305" ht="14.25" customHeight="1">
      <c r="A305" s="23">
        <v>6.84848712E8</v>
      </c>
      <c r="B305" s="24" t="s">
        <v>13132</v>
      </c>
      <c r="C305" s="24" t="s">
        <v>13133</v>
      </c>
      <c r="D305" s="24" t="s">
        <v>132</v>
      </c>
      <c r="G305" s="24" t="s">
        <v>13134</v>
      </c>
      <c r="H305" s="24" t="s">
        <v>136</v>
      </c>
      <c r="I305" s="24" t="s">
        <v>1965</v>
      </c>
      <c r="J305" s="24" t="s">
        <v>13135</v>
      </c>
      <c r="K305" s="24" t="s">
        <v>13136</v>
      </c>
      <c r="L305" s="24" t="s">
        <v>13137</v>
      </c>
      <c r="M305" s="24">
        <v>10.0</v>
      </c>
      <c r="N305" s="24">
        <v>0.0</v>
      </c>
      <c r="O305" s="24">
        <v>3.0</v>
      </c>
      <c r="P305" s="24">
        <v>1.0</v>
      </c>
      <c r="Q305" s="24">
        <v>0.0</v>
      </c>
      <c r="R305" s="24">
        <v>270.0</v>
      </c>
      <c r="S305" s="24" t="s">
        <v>13138</v>
      </c>
      <c r="T305" s="24" t="s">
        <v>13139</v>
      </c>
      <c r="U305" s="25" t="s">
        <v>13134</v>
      </c>
      <c r="V305" s="24" t="s">
        <v>155</v>
      </c>
      <c r="W305" s="24" t="s">
        <v>179</v>
      </c>
      <c r="X305" s="24" t="s">
        <v>344</v>
      </c>
      <c r="Y305" s="24" t="s">
        <v>2268</v>
      </c>
    </row>
    <row r="306" ht="14.25" customHeight="1">
      <c r="A306" s="23">
        <v>4.80217156E8</v>
      </c>
      <c r="B306" s="24" t="s">
        <v>13140</v>
      </c>
      <c r="C306" s="24" t="s">
        <v>13141</v>
      </c>
      <c r="D306" s="24" t="s">
        <v>132</v>
      </c>
      <c r="E306" s="24" t="s">
        <v>13142</v>
      </c>
      <c r="F306" s="24" t="s">
        <v>13143</v>
      </c>
      <c r="G306" s="24" t="s">
        <v>13144</v>
      </c>
      <c r="H306" s="24" t="s">
        <v>136</v>
      </c>
      <c r="I306" s="24" t="s">
        <v>312</v>
      </c>
      <c r="J306" s="24" t="s">
        <v>13145</v>
      </c>
      <c r="K306" s="24" t="s">
        <v>13146</v>
      </c>
      <c r="L306" s="24" t="s">
        <v>13147</v>
      </c>
      <c r="M306" s="24">
        <v>30.0</v>
      </c>
      <c r="N306" s="24">
        <v>30.0</v>
      </c>
      <c r="O306" s="24">
        <v>4505.0</v>
      </c>
      <c r="P306" s="24">
        <v>328.0</v>
      </c>
      <c r="Q306" s="24">
        <v>255.0</v>
      </c>
      <c r="R306" s="24">
        <v>3506.0</v>
      </c>
      <c r="S306" s="24" t="s">
        <v>13148</v>
      </c>
      <c r="T306" s="24" t="s">
        <v>13149</v>
      </c>
      <c r="U306" s="25" t="s">
        <v>13144</v>
      </c>
      <c r="V306" s="24" t="s">
        <v>155</v>
      </c>
      <c r="W306" s="24" t="s">
        <v>142</v>
      </c>
      <c r="X306" s="24" t="s">
        <v>156</v>
      </c>
    </row>
    <row r="307" ht="14.25" customHeight="1">
      <c r="A307" s="23">
        <v>1.81164153E8</v>
      </c>
      <c r="B307" s="24" t="s">
        <v>13150</v>
      </c>
      <c r="C307" s="24" t="s">
        <v>13151</v>
      </c>
      <c r="D307" s="24" t="s">
        <v>146</v>
      </c>
      <c r="E307" s="24" t="s">
        <v>13152</v>
      </c>
      <c r="F307" s="24" t="s">
        <v>13153</v>
      </c>
      <c r="G307" s="24" t="s">
        <v>13154</v>
      </c>
      <c r="H307" s="24" t="s">
        <v>195</v>
      </c>
      <c r="I307" s="24" t="s">
        <v>137</v>
      </c>
      <c r="J307" s="24" t="s">
        <v>13155</v>
      </c>
      <c r="K307" s="24" t="s">
        <v>13156</v>
      </c>
      <c r="L307" s="24" t="s">
        <v>13157</v>
      </c>
      <c r="M307" s="24">
        <v>17.0</v>
      </c>
      <c r="N307" s="24">
        <v>0.0</v>
      </c>
      <c r="O307" s="24">
        <v>15.0</v>
      </c>
      <c r="P307" s="24">
        <v>25.0</v>
      </c>
      <c r="Q307" s="24">
        <v>48.0</v>
      </c>
      <c r="R307" s="24">
        <v>5295.0</v>
      </c>
      <c r="S307" s="24" t="s">
        <v>13158</v>
      </c>
      <c r="T307" s="24" t="s">
        <v>13159</v>
      </c>
      <c r="U307" s="25" t="s">
        <v>13154</v>
      </c>
      <c r="V307" s="24" t="s">
        <v>14</v>
      </c>
      <c r="W307" s="24" t="s">
        <v>142</v>
      </c>
      <c r="X307" s="24" t="s">
        <v>156</v>
      </c>
      <c r="AG307" s="24" t="s">
        <v>13160</v>
      </c>
    </row>
    <row r="308" ht="14.25" customHeight="1">
      <c r="A308" s="23">
        <v>7.26606448E8</v>
      </c>
      <c r="B308" s="24" t="s">
        <v>12911</v>
      </c>
      <c r="C308" s="24" t="s">
        <v>573</v>
      </c>
      <c r="D308" s="24" t="s">
        <v>146</v>
      </c>
      <c r="G308" s="24" t="s">
        <v>13161</v>
      </c>
      <c r="H308" s="24" t="s">
        <v>136</v>
      </c>
      <c r="I308" s="24" t="s">
        <v>149</v>
      </c>
      <c r="J308" s="24" t="s">
        <v>12916</v>
      </c>
      <c r="K308" s="24" t="s">
        <v>13162</v>
      </c>
      <c r="L308" s="24" t="s">
        <v>13163</v>
      </c>
      <c r="M308" s="24">
        <v>30.0</v>
      </c>
      <c r="N308" s="24">
        <v>1.0</v>
      </c>
      <c r="O308" s="24">
        <v>0.0</v>
      </c>
      <c r="P308" s="24">
        <v>0.0</v>
      </c>
      <c r="Q308" s="24">
        <v>6.0</v>
      </c>
      <c r="R308" s="24">
        <v>2884.0</v>
      </c>
      <c r="S308" s="24" t="s">
        <v>12919</v>
      </c>
      <c r="T308" s="24" t="s">
        <v>13164</v>
      </c>
      <c r="U308" s="25" t="s">
        <v>13161</v>
      </c>
      <c r="V308" s="24" t="s">
        <v>155</v>
      </c>
      <c r="W308" s="24" t="s">
        <v>142</v>
      </c>
      <c r="X308" s="24" t="s">
        <v>156</v>
      </c>
    </row>
    <row r="309" ht="14.25" customHeight="1">
      <c r="A309" s="23">
        <v>8.83753253E8</v>
      </c>
      <c r="B309" s="24" t="s">
        <v>13165</v>
      </c>
      <c r="C309" s="24" t="s">
        <v>13166</v>
      </c>
      <c r="D309" s="24" t="s">
        <v>146</v>
      </c>
      <c r="G309" s="24" t="s">
        <v>13167</v>
      </c>
      <c r="H309" s="24" t="s">
        <v>195</v>
      </c>
      <c r="I309" s="24" t="s">
        <v>1039</v>
      </c>
      <c r="J309" s="24" t="s">
        <v>13168</v>
      </c>
      <c r="K309" s="24" t="s">
        <v>13169</v>
      </c>
      <c r="L309" s="24" t="s">
        <v>13170</v>
      </c>
      <c r="M309" s="24">
        <v>6.0</v>
      </c>
      <c r="N309" s="24">
        <v>1.0</v>
      </c>
      <c r="O309" s="24">
        <v>1.0</v>
      </c>
      <c r="P309" s="24">
        <v>2.0</v>
      </c>
      <c r="Q309" s="24">
        <v>1.0</v>
      </c>
      <c r="R309" s="24">
        <v>48.0</v>
      </c>
      <c r="S309" s="24" t="s">
        <v>13171</v>
      </c>
      <c r="T309" s="24" t="s">
        <v>13172</v>
      </c>
      <c r="U309" s="25" t="s">
        <v>13167</v>
      </c>
      <c r="V309" s="24" t="s">
        <v>14</v>
      </c>
      <c r="W309" s="24" t="s">
        <v>142</v>
      </c>
      <c r="X309" s="24" t="s">
        <v>156</v>
      </c>
      <c r="AG309" s="24" t="s">
        <v>13173</v>
      </c>
    </row>
    <row r="310" ht="14.25" customHeight="1">
      <c r="A310" s="23">
        <v>8.84509239E8</v>
      </c>
      <c r="B310" s="24" t="s">
        <v>13174</v>
      </c>
      <c r="C310" s="24" t="s">
        <v>13175</v>
      </c>
      <c r="D310" s="24" t="s">
        <v>146</v>
      </c>
      <c r="E310" s="24" t="s">
        <v>13176</v>
      </c>
      <c r="G310" s="24" t="s">
        <v>13177</v>
      </c>
      <c r="H310" s="24" t="s">
        <v>195</v>
      </c>
      <c r="I310" s="24" t="s">
        <v>1039</v>
      </c>
      <c r="J310" s="24" t="s">
        <v>13168</v>
      </c>
      <c r="K310" s="24" t="s">
        <v>13178</v>
      </c>
      <c r="L310" s="24" t="s">
        <v>13179</v>
      </c>
      <c r="M310" s="24">
        <v>0.0</v>
      </c>
      <c r="N310" s="24">
        <v>1.0</v>
      </c>
      <c r="O310" s="24">
        <v>0.0</v>
      </c>
      <c r="P310" s="24">
        <v>0.0</v>
      </c>
      <c r="Q310" s="24">
        <v>6.0</v>
      </c>
      <c r="R310" s="24">
        <v>2.0</v>
      </c>
      <c r="S310" s="24" t="s">
        <v>13180</v>
      </c>
      <c r="T310" s="24" t="s">
        <v>13181</v>
      </c>
      <c r="U310" s="25" t="s">
        <v>13177</v>
      </c>
      <c r="V310" s="24" t="s">
        <v>155</v>
      </c>
      <c r="W310" s="24" t="s">
        <v>142</v>
      </c>
      <c r="X310" s="24" t="s">
        <v>156</v>
      </c>
    </row>
    <row r="311" ht="14.25" customHeight="1">
      <c r="A311" s="23">
        <v>8.90847129E8</v>
      </c>
      <c r="B311" s="24" t="s">
        <v>12921</v>
      </c>
      <c r="C311" s="24" t="s">
        <v>13182</v>
      </c>
      <c r="D311" s="24" t="s">
        <v>146</v>
      </c>
      <c r="G311" s="24" t="s">
        <v>13183</v>
      </c>
      <c r="H311" s="24" t="s">
        <v>195</v>
      </c>
      <c r="I311" s="24" t="s">
        <v>585</v>
      </c>
      <c r="J311" s="24" t="s">
        <v>12924</v>
      </c>
      <c r="K311" s="24" t="s">
        <v>13184</v>
      </c>
      <c r="L311" s="24" t="s">
        <v>13185</v>
      </c>
      <c r="M311" s="24">
        <v>3.0</v>
      </c>
      <c r="N311" s="24">
        <v>1.0</v>
      </c>
      <c r="O311" s="24">
        <v>0.0</v>
      </c>
      <c r="P311" s="24">
        <v>0.0</v>
      </c>
      <c r="Q311" s="24">
        <v>5.0</v>
      </c>
      <c r="R311" s="24">
        <v>19.0</v>
      </c>
      <c r="S311" s="24" t="s">
        <v>13186</v>
      </c>
      <c r="T311" s="24" t="s">
        <v>13187</v>
      </c>
      <c r="U311" s="25" t="s">
        <v>13183</v>
      </c>
      <c r="V311" s="24" t="s">
        <v>155</v>
      </c>
      <c r="W311" s="24" t="s">
        <v>142</v>
      </c>
      <c r="X311" s="24" t="s">
        <v>156</v>
      </c>
    </row>
    <row r="312" ht="14.25" customHeight="1">
      <c r="A312" s="23">
        <v>6.27922405E8</v>
      </c>
      <c r="B312" s="24" t="s">
        <v>13188</v>
      </c>
      <c r="C312" s="24" t="s">
        <v>12897</v>
      </c>
      <c r="D312" s="24" t="s">
        <v>146</v>
      </c>
      <c r="G312" s="24" t="s">
        <v>13189</v>
      </c>
      <c r="H312" s="24" t="s">
        <v>195</v>
      </c>
      <c r="I312" s="24" t="s">
        <v>585</v>
      </c>
      <c r="J312" s="24" t="s">
        <v>12743</v>
      </c>
      <c r="K312" s="24" t="s">
        <v>13190</v>
      </c>
      <c r="L312" s="24" t="s">
        <v>13191</v>
      </c>
      <c r="M312" s="24">
        <v>10.0</v>
      </c>
      <c r="N312" s="24">
        <v>1.0</v>
      </c>
      <c r="O312" s="24">
        <v>3.0</v>
      </c>
      <c r="P312" s="24">
        <v>3.0</v>
      </c>
      <c r="Q312" s="24">
        <v>0.0</v>
      </c>
      <c r="R312" s="24">
        <v>290.0</v>
      </c>
      <c r="S312" s="24" t="s">
        <v>12746</v>
      </c>
      <c r="T312" s="24" t="s">
        <v>13192</v>
      </c>
      <c r="U312" s="25" t="s">
        <v>13189</v>
      </c>
      <c r="V312" s="24" t="s">
        <v>155</v>
      </c>
      <c r="W312" s="24" t="s">
        <v>142</v>
      </c>
      <c r="X312" s="24" t="s">
        <v>156</v>
      </c>
      <c r="Y312" s="24" t="s">
        <v>13193</v>
      </c>
    </row>
    <row r="313" ht="14.25" customHeight="1">
      <c r="A313" s="23">
        <v>8.91119344E8</v>
      </c>
      <c r="B313" s="24" t="s">
        <v>12964</v>
      </c>
      <c r="C313" s="24" t="s">
        <v>13182</v>
      </c>
      <c r="D313" s="24" t="s">
        <v>146</v>
      </c>
      <c r="G313" s="24" t="s">
        <v>13194</v>
      </c>
      <c r="H313" s="24" t="s">
        <v>195</v>
      </c>
      <c r="I313" s="24" t="s">
        <v>585</v>
      </c>
      <c r="J313" s="24" t="s">
        <v>12743</v>
      </c>
      <c r="K313" s="24" t="s">
        <v>13195</v>
      </c>
      <c r="L313" s="24" t="s">
        <v>13196</v>
      </c>
      <c r="M313" s="24">
        <v>2.0</v>
      </c>
      <c r="N313" s="24">
        <v>1.0</v>
      </c>
      <c r="O313" s="24">
        <v>0.0</v>
      </c>
      <c r="P313" s="24">
        <v>1.0</v>
      </c>
      <c r="Q313" s="24">
        <v>0.0</v>
      </c>
      <c r="R313" s="24">
        <v>8.0</v>
      </c>
      <c r="S313" s="24" t="s">
        <v>13197</v>
      </c>
      <c r="T313" s="24" t="s">
        <v>13198</v>
      </c>
      <c r="U313" s="25" t="s">
        <v>13194</v>
      </c>
      <c r="V313" s="24" t="s">
        <v>155</v>
      </c>
      <c r="W313" s="24" t="s">
        <v>142</v>
      </c>
      <c r="X313" s="24" t="s">
        <v>156</v>
      </c>
    </row>
    <row r="314" ht="14.25" customHeight="1">
      <c r="A314" s="23">
        <v>8.97344668E8</v>
      </c>
      <c r="B314" s="24" t="s">
        <v>13199</v>
      </c>
      <c r="C314" s="24" t="s">
        <v>13200</v>
      </c>
      <c r="D314" s="24" t="s">
        <v>146</v>
      </c>
      <c r="G314" s="24" t="s">
        <v>13201</v>
      </c>
      <c r="H314" s="24" t="s">
        <v>195</v>
      </c>
      <c r="I314" s="24" t="s">
        <v>585</v>
      </c>
      <c r="J314" s="24" t="s">
        <v>12743</v>
      </c>
      <c r="K314" s="24" t="s">
        <v>13202</v>
      </c>
      <c r="L314" s="24" t="s">
        <v>13203</v>
      </c>
      <c r="M314" s="24">
        <v>1.0</v>
      </c>
      <c r="N314" s="24">
        <v>1.0</v>
      </c>
      <c r="O314" s="24">
        <v>0.0</v>
      </c>
      <c r="P314" s="24">
        <v>0.0</v>
      </c>
      <c r="Q314" s="24">
        <v>0.0</v>
      </c>
      <c r="R314" s="24">
        <v>26.0</v>
      </c>
      <c r="S314" s="24" t="s">
        <v>13204</v>
      </c>
      <c r="T314" s="24" t="s">
        <v>13205</v>
      </c>
      <c r="U314" s="25" t="s">
        <v>13201</v>
      </c>
      <c r="V314" s="24" t="s">
        <v>155</v>
      </c>
      <c r="W314" s="24" t="s">
        <v>142</v>
      </c>
      <c r="X314" s="24" t="s">
        <v>156</v>
      </c>
    </row>
    <row r="315" ht="14.25" customHeight="1">
      <c r="A315" s="23">
        <v>7.70830727E8</v>
      </c>
      <c r="B315" s="24" t="s">
        <v>13206</v>
      </c>
      <c r="C315" s="24" t="s">
        <v>13207</v>
      </c>
      <c r="D315" s="24" t="s">
        <v>146</v>
      </c>
      <c r="G315" s="24" t="s">
        <v>13208</v>
      </c>
      <c r="H315" s="24" t="s">
        <v>195</v>
      </c>
      <c r="I315" s="24" t="s">
        <v>585</v>
      </c>
      <c r="J315" s="24" t="s">
        <v>12743</v>
      </c>
      <c r="K315" s="24" t="s">
        <v>13209</v>
      </c>
      <c r="L315" s="24" t="s">
        <v>13210</v>
      </c>
      <c r="M315" s="24">
        <v>15.0</v>
      </c>
      <c r="N315" s="24">
        <v>1.0</v>
      </c>
      <c r="O315" s="24">
        <v>0.0</v>
      </c>
      <c r="P315" s="24">
        <v>0.0</v>
      </c>
      <c r="Q315" s="24">
        <v>0.0</v>
      </c>
      <c r="R315" s="24">
        <v>361.0</v>
      </c>
      <c r="S315" s="24" t="s">
        <v>12746</v>
      </c>
      <c r="T315" s="24" t="s">
        <v>13211</v>
      </c>
      <c r="U315" s="25" t="s">
        <v>13208</v>
      </c>
      <c r="V315" s="24" t="s">
        <v>155</v>
      </c>
      <c r="W315" s="24" t="s">
        <v>142</v>
      </c>
      <c r="X315" s="24" t="s">
        <v>156</v>
      </c>
    </row>
    <row r="316" ht="14.25" customHeight="1">
      <c r="A316" s="23">
        <v>8.9075748E8</v>
      </c>
      <c r="B316" s="24" t="s">
        <v>13212</v>
      </c>
      <c r="C316" s="24" t="s">
        <v>13213</v>
      </c>
      <c r="D316" s="24" t="s">
        <v>146</v>
      </c>
      <c r="G316" s="24" t="s">
        <v>13214</v>
      </c>
      <c r="K316" s="24" t="s">
        <v>13215</v>
      </c>
      <c r="L316" s="24" t="s">
        <v>13216</v>
      </c>
      <c r="M316" s="24">
        <v>1.0</v>
      </c>
      <c r="N316" s="24">
        <v>1.0</v>
      </c>
      <c r="O316" s="24">
        <v>0.0</v>
      </c>
      <c r="P316" s="24">
        <v>0.0</v>
      </c>
      <c r="Q316" s="24">
        <v>0.0</v>
      </c>
      <c r="R316" s="24">
        <v>255.0</v>
      </c>
      <c r="S316" s="24" t="s">
        <v>13217</v>
      </c>
      <c r="T316" s="24" t="s">
        <v>13218</v>
      </c>
      <c r="U316" s="25" t="s">
        <v>13214</v>
      </c>
      <c r="V316" s="24" t="s">
        <v>14</v>
      </c>
      <c r="W316" s="24" t="s">
        <v>168</v>
      </c>
      <c r="X316" s="24" t="s">
        <v>189</v>
      </c>
      <c r="AG316" s="24" t="s">
        <v>12309</v>
      </c>
    </row>
    <row r="317" ht="14.25" customHeight="1">
      <c r="A317" s="23">
        <v>4.6251204E7</v>
      </c>
      <c r="B317" s="24" t="s">
        <v>13219</v>
      </c>
      <c r="C317" s="24" t="s">
        <v>13220</v>
      </c>
      <c r="D317" s="24" t="s">
        <v>132</v>
      </c>
      <c r="E317" s="24" t="s">
        <v>13221</v>
      </c>
      <c r="F317" s="24" t="s">
        <v>13222</v>
      </c>
      <c r="G317" s="24" t="s">
        <v>13223</v>
      </c>
      <c r="H317" s="24" t="s">
        <v>136</v>
      </c>
      <c r="I317" s="24" t="s">
        <v>137</v>
      </c>
      <c r="J317" s="24" t="s">
        <v>13224</v>
      </c>
      <c r="K317" s="24" t="s">
        <v>13225</v>
      </c>
      <c r="L317" s="24" t="s">
        <v>13226</v>
      </c>
      <c r="M317" s="24">
        <v>30.0</v>
      </c>
      <c r="N317" s="24">
        <v>30.0</v>
      </c>
      <c r="O317" s="24">
        <v>4845.0</v>
      </c>
      <c r="P317" s="24">
        <v>923.0</v>
      </c>
      <c r="Q317" s="24">
        <v>675.0</v>
      </c>
      <c r="R317" s="24">
        <v>4518.0</v>
      </c>
      <c r="S317" s="24" t="s">
        <v>13227</v>
      </c>
      <c r="T317" s="24" t="s">
        <v>13228</v>
      </c>
      <c r="U317" s="25" t="s">
        <v>13223</v>
      </c>
      <c r="V317" s="24" t="s">
        <v>155</v>
      </c>
      <c r="W317" s="24" t="s">
        <v>142</v>
      </c>
      <c r="X317" s="24" t="s">
        <v>156</v>
      </c>
    </row>
    <row r="318" ht="14.25" customHeight="1">
      <c r="A318" s="23">
        <v>6.0187661E8</v>
      </c>
      <c r="B318" s="24" t="s">
        <v>13229</v>
      </c>
      <c r="C318" s="24" t="s">
        <v>13230</v>
      </c>
      <c r="D318" s="24" t="s">
        <v>146</v>
      </c>
      <c r="G318" s="24" t="s">
        <v>13231</v>
      </c>
      <c r="H318" s="24" t="s">
        <v>136</v>
      </c>
      <c r="K318" s="24" t="s">
        <v>13232</v>
      </c>
      <c r="L318" s="24" t="s">
        <v>13233</v>
      </c>
      <c r="M318" s="24">
        <v>1.0</v>
      </c>
      <c r="N318" s="24">
        <v>7.0</v>
      </c>
      <c r="O318" s="24">
        <v>2.0</v>
      </c>
      <c r="P318" s="24">
        <v>1.0</v>
      </c>
      <c r="Q318" s="24">
        <v>0.0</v>
      </c>
      <c r="R318" s="24">
        <v>68.0</v>
      </c>
      <c r="S318" s="24" t="s">
        <v>13234</v>
      </c>
      <c r="T318" s="24" t="s">
        <v>13235</v>
      </c>
      <c r="U318" s="25" t="s">
        <v>13231</v>
      </c>
      <c r="V318" s="24" t="s">
        <v>155</v>
      </c>
      <c r="W318" s="24" t="s">
        <v>179</v>
      </c>
      <c r="X318" s="24" t="s">
        <v>344</v>
      </c>
      <c r="Y318" s="24" t="s">
        <v>345</v>
      </c>
    </row>
    <row r="319" ht="14.25" customHeight="1">
      <c r="A319" s="23">
        <v>6.92229224E8</v>
      </c>
      <c r="B319" s="24" t="s">
        <v>13236</v>
      </c>
      <c r="C319" s="24" t="s">
        <v>13237</v>
      </c>
      <c r="D319" s="24" t="s">
        <v>146</v>
      </c>
      <c r="G319" s="24" t="s">
        <v>13238</v>
      </c>
      <c r="I319" s="24" t="s">
        <v>183</v>
      </c>
      <c r="J319" s="24" t="s">
        <v>12601</v>
      </c>
      <c r="K319" s="24" t="s">
        <v>13239</v>
      </c>
      <c r="L319" s="24" t="s">
        <v>13240</v>
      </c>
      <c r="M319" s="24">
        <v>4.0</v>
      </c>
      <c r="N319" s="24">
        <v>1.0</v>
      </c>
      <c r="O319" s="24">
        <v>0.0</v>
      </c>
      <c r="P319" s="24">
        <v>0.0</v>
      </c>
      <c r="Q319" s="24">
        <v>9.0</v>
      </c>
      <c r="R319" s="24">
        <v>43.0</v>
      </c>
      <c r="S319" s="24" t="s">
        <v>12604</v>
      </c>
      <c r="T319" s="24" t="s">
        <v>13241</v>
      </c>
      <c r="U319" s="25" t="s">
        <v>13238</v>
      </c>
      <c r="V319" s="24" t="s">
        <v>155</v>
      </c>
      <c r="W319" s="24" t="s">
        <v>179</v>
      </c>
      <c r="X319" s="24" t="s">
        <v>143</v>
      </c>
    </row>
    <row r="320" ht="14.25" customHeight="1">
      <c r="A320" s="23">
        <v>7.33886756E8</v>
      </c>
      <c r="B320" s="24" t="s">
        <v>13242</v>
      </c>
      <c r="C320" s="24" t="s">
        <v>13237</v>
      </c>
      <c r="D320" s="24" t="s">
        <v>146</v>
      </c>
      <c r="G320" s="24" t="s">
        <v>13243</v>
      </c>
      <c r="I320" s="24" t="s">
        <v>183</v>
      </c>
      <c r="J320" s="24" t="s">
        <v>12601</v>
      </c>
      <c r="K320" s="24" t="s">
        <v>13244</v>
      </c>
      <c r="L320" s="24" t="s">
        <v>13245</v>
      </c>
      <c r="M320" s="24">
        <v>5.0</v>
      </c>
      <c r="N320" s="24">
        <v>1.0</v>
      </c>
      <c r="O320" s="24">
        <v>0.0</v>
      </c>
      <c r="P320" s="24">
        <v>0.0</v>
      </c>
      <c r="Q320" s="24">
        <v>7.0</v>
      </c>
      <c r="R320" s="24">
        <v>51.0</v>
      </c>
      <c r="S320" s="24" t="s">
        <v>12604</v>
      </c>
      <c r="T320" s="24" t="s">
        <v>13246</v>
      </c>
      <c r="U320" s="25" t="s">
        <v>13243</v>
      </c>
      <c r="V320" s="24" t="s">
        <v>155</v>
      </c>
      <c r="W320" s="24" t="s">
        <v>168</v>
      </c>
      <c r="X320" s="24" t="s">
        <v>344</v>
      </c>
      <c r="Y320" s="24" t="s">
        <v>2268</v>
      </c>
    </row>
    <row r="321" ht="14.25" customHeight="1">
      <c r="A321" s="23">
        <v>8.39540542E8</v>
      </c>
      <c r="B321" s="24" t="s">
        <v>13247</v>
      </c>
      <c r="C321" s="24" t="s">
        <v>13237</v>
      </c>
      <c r="D321" s="24" t="s">
        <v>146</v>
      </c>
      <c r="G321" s="24" t="s">
        <v>13248</v>
      </c>
      <c r="I321" s="24" t="s">
        <v>1488</v>
      </c>
      <c r="J321" s="24" t="s">
        <v>13249</v>
      </c>
      <c r="K321" s="24" t="s">
        <v>13250</v>
      </c>
      <c r="L321" s="24" t="s">
        <v>13251</v>
      </c>
      <c r="M321" s="24">
        <v>5.0</v>
      </c>
      <c r="N321" s="24">
        <v>1.0</v>
      </c>
      <c r="O321" s="24">
        <v>0.0</v>
      </c>
      <c r="P321" s="24">
        <v>0.0</v>
      </c>
      <c r="Q321" s="24">
        <v>8.0</v>
      </c>
      <c r="R321" s="24">
        <v>62.0</v>
      </c>
      <c r="S321" s="24" t="s">
        <v>12604</v>
      </c>
      <c r="T321" s="24" t="s">
        <v>13252</v>
      </c>
      <c r="U321" s="25" t="s">
        <v>13248</v>
      </c>
      <c r="V321" s="24" t="s">
        <v>155</v>
      </c>
      <c r="W321" s="24" t="s">
        <v>179</v>
      </c>
      <c r="X321" s="24" t="s">
        <v>156</v>
      </c>
    </row>
    <row r="322" ht="14.25" customHeight="1">
      <c r="A322" s="23">
        <v>7.53116528E8</v>
      </c>
      <c r="B322" s="24" t="s">
        <v>13253</v>
      </c>
      <c r="C322" s="24" t="s">
        <v>13254</v>
      </c>
      <c r="D322" s="24" t="s">
        <v>146</v>
      </c>
      <c r="E322" s="24" t="s">
        <v>13255</v>
      </c>
      <c r="G322" s="24" t="s">
        <v>13256</v>
      </c>
      <c r="H322" s="24" t="s">
        <v>195</v>
      </c>
      <c r="I322" s="24" t="s">
        <v>585</v>
      </c>
      <c r="J322" s="24" t="s">
        <v>12743</v>
      </c>
      <c r="K322" s="24" t="s">
        <v>13257</v>
      </c>
      <c r="L322" s="24" t="s">
        <v>13258</v>
      </c>
      <c r="M322" s="24">
        <v>14.0</v>
      </c>
      <c r="N322" s="24">
        <v>1.0</v>
      </c>
      <c r="O322" s="24">
        <v>0.0</v>
      </c>
      <c r="P322" s="24">
        <v>0.0</v>
      </c>
      <c r="Q322" s="24">
        <v>0.0</v>
      </c>
      <c r="R322" s="24">
        <v>360.0</v>
      </c>
      <c r="S322" s="24" t="s">
        <v>12746</v>
      </c>
      <c r="T322" s="24" t="s">
        <v>13259</v>
      </c>
      <c r="U322" s="25" t="s">
        <v>13256</v>
      </c>
      <c r="V322" s="24" t="s">
        <v>155</v>
      </c>
      <c r="W322" s="24" t="s">
        <v>142</v>
      </c>
      <c r="X322" s="24" t="s">
        <v>156</v>
      </c>
    </row>
    <row r="323" ht="14.25" customHeight="1">
      <c r="A323" s="23">
        <v>5.23774066E8</v>
      </c>
      <c r="B323" s="24" t="s">
        <v>12265</v>
      </c>
      <c r="C323" s="24" t="s">
        <v>12623</v>
      </c>
      <c r="D323" s="24" t="s">
        <v>146</v>
      </c>
      <c r="E323" s="24" t="s">
        <v>13260</v>
      </c>
      <c r="F323" s="24" t="s">
        <v>13261</v>
      </c>
      <c r="G323" s="24" t="s">
        <v>13262</v>
      </c>
      <c r="I323" s="24" t="s">
        <v>196</v>
      </c>
      <c r="J323" s="24" t="s">
        <v>13263</v>
      </c>
      <c r="K323" s="24" t="s">
        <v>13264</v>
      </c>
      <c r="L323" s="24" t="s">
        <v>13265</v>
      </c>
      <c r="M323" s="24">
        <v>5.0</v>
      </c>
      <c r="N323" s="24">
        <v>2.0</v>
      </c>
      <c r="O323" s="24">
        <v>175.0</v>
      </c>
      <c r="P323" s="24">
        <v>12.0</v>
      </c>
      <c r="Q323" s="24">
        <v>10.0</v>
      </c>
      <c r="R323" s="24">
        <v>3595.0</v>
      </c>
      <c r="S323" s="24" t="s">
        <v>13266</v>
      </c>
      <c r="T323" s="24" t="s">
        <v>13267</v>
      </c>
      <c r="U323" s="25" t="s">
        <v>13262</v>
      </c>
      <c r="V323" s="24" t="s">
        <v>155</v>
      </c>
      <c r="W323" s="24" t="s">
        <v>179</v>
      </c>
      <c r="X323" s="24" t="s">
        <v>156</v>
      </c>
    </row>
    <row r="324" ht="14.25" customHeight="1">
      <c r="A324" s="23">
        <v>1.68552726E8</v>
      </c>
      <c r="B324" s="24" t="s">
        <v>13268</v>
      </c>
      <c r="C324" s="24" t="s">
        <v>11012</v>
      </c>
      <c r="D324" s="24" t="s">
        <v>132</v>
      </c>
      <c r="E324" s="24" t="s">
        <v>13269</v>
      </c>
      <c r="G324" s="24" t="s">
        <v>13270</v>
      </c>
      <c r="H324" s="24" t="s">
        <v>195</v>
      </c>
      <c r="I324" s="24" t="s">
        <v>149</v>
      </c>
      <c r="J324" s="24" t="s">
        <v>13271</v>
      </c>
      <c r="K324" s="24" t="s">
        <v>13272</v>
      </c>
      <c r="L324" s="24" t="s">
        <v>13273</v>
      </c>
      <c r="M324" s="24">
        <v>18.0</v>
      </c>
      <c r="N324" s="24">
        <v>21.0</v>
      </c>
      <c r="O324" s="24">
        <v>20.0</v>
      </c>
      <c r="P324" s="24">
        <v>21.0</v>
      </c>
      <c r="Q324" s="24">
        <v>24.0</v>
      </c>
      <c r="R324" s="24">
        <v>796.0</v>
      </c>
      <c r="S324" s="24" t="s">
        <v>13274</v>
      </c>
      <c r="T324" s="24" t="s">
        <v>13275</v>
      </c>
      <c r="U324" s="25" t="s">
        <v>13270</v>
      </c>
      <c r="V324" s="24" t="s">
        <v>155</v>
      </c>
      <c r="W324" s="24" t="s">
        <v>142</v>
      </c>
      <c r="X324" s="24" t="s">
        <v>156</v>
      </c>
    </row>
    <row r="325" ht="14.25" customHeight="1">
      <c r="A325" s="23">
        <v>8.26754045E8</v>
      </c>
      <c r="B325" s="24" t="s">
        <v>13276</v>
      </c>
      <c r="C325" s="24" t="s">
        <v>12641</v>
      </c>
      <c r="D325" s="24" t="s">
        <v>132</v>
      </c>
      <c r="G325" s="24" t="s">
        <v>13277</v>
      </c>
      <c r="I325" s="24" t="s">
        <v>322</v>
      </c>
      <c r="J325" s="24" t="s">
        <v>12645</v>
      </c>
      <c r="K325" s="24" t="s">
        <v>13278</v>
      </c>
      <c r="L325" s="24" t="s">
        <v>13279</v>
      </c>
      <c r="M325" s="24">
        <v>1.0</v>
      </c>
      <c r="N325" s="24">
        <v>0.0</v>
      </c>
      <c r="O325" s="24">
        <v>2.0</v>
      </c>
      <c r="P325" s="24">
        <v>1.0</v>
      </c>
      <c r="Q325" s="24">
        <v>2.0</v>
      </c>
      <c r="R325" s="24">
        <v>5.0</v>
      </c>
      <c r="S325" s="24" t="s">
        <v>13280</v>
      </c>
      <c r="T325" s="24" t="s">
        <v>13281</v>
      </c>
      <c r="U325" s="25" t="s">
        <v>13277</v>
      </c>
      <c r="V325" s="24" t="s">
        <v>14</v>
      </c>
      <c r="W325" s="24" t="s">
        <v>179</v>
      </c>
      <c r="X325" s="24" t="s">
        <v>344</v>
      </c>
      <c r="Y325" s="24" t="s">
        <v>2268</v>
      </c>
    </row>
    <row r="326" ht="14.25" customHeight="1">
      <c r="A326" s="23">
        <v>8.75990428E8</v>
      </c>
      <c r="B326" s="24" t="s">
        <v>13282</v>
      </c>
      <c r="C326" s="24" t="s">
        <v>12897</v>
      </c>
      <c r="D326" s="24" t="s">
        <v>146</v>
      </c>
      <c r="G326" s="24" t="s">
        <v>13283</v>
      </c>
      <c r="H326" s="24" t="s">
        <v>195</v>
      </c>
      <c r="I326" s="24" t="s">
        <v>585</v>
      </c>
      <c r="J326" s="24" t="s">
        <v>12743</v>
      </c>
      <c r="K326" s="24" t="s">
        <v>13284</v>
      </c>
      <c r="L326" s="24" t="s">
        <v>13285</v>
      </c>
      <c r="M326" s="24">
        <v>12.0</v>
      </c>
      <c r="N326" s="24">
        <v>1.0</v>
      </c>
      <c r="O326" s="24">
        <v>0.0</v>
      </c>
      <c r="P326" s="24">
        <v>0.0</v>
      </c>
      <c r="Q326" s="24">
        <v>0.0</v>
      </c>
      <c r="R326" s="24">
        <v>315.0</v>
      </c>
      <c r="S326" s="24" t="s">
        <v>12746</v>
      </c>
      <c r="T326" s="24" t="s">
        <v>13286</v>
      </c>
      <c r="U326" s="25" t="s">
        <v>13283</v>
      </c>
      <c r="V326" s="24" t="s">
        <v>155</v>
      </c>
      <c r="W326" s="24" t="s">
        <v>142</v>
      </c>
      <c r="X326" s="24" t="s">
        <v>156</v>
      </c>
    </row>
    <row r="327" ht="14.25" customHeight="1">
      <c r="A327" s="23">
        <v>8.4752882E8</v>
      </c>
      <c r="B327" s="24" t="s">
        <v>13287</v>
      </c>
      <c r="C327" s="24" t="s">
        <v>13288</v>
      </c>
      <c r="D327" s="24" t="s">
        <v>132</v>
      </c>
      <c r="G327" s="24" t="s">
        <v>13289</v>
      </c>
      <c r="H327" s="24" t="s">
        <v>136</v>
      </c>
      <c r="I327" s="24" t="s">
        <v>585</v>
      </c>
      <c r="J327" s="24" t="s">
        <v>595</v>
      </c>
      <c r="K327" s="24" t="s">
        <v>13290</v>
      </c>
      <c r="L327" s="24" t="s">
        <v>13291</v>
      </c>
      <c r="M327" s="24">
        <v>1.0</v>
      </c>
      <c r="N327" s="24">
        <v>2.0</v>
      </c>
      <c r="O327" s="24">
        <v>0.0</v>
      </c>
      <c r="P327" s="24">
        <v>0.0</v>
      </c>
      <c r="Q327" s="24">
        <v>2.0</v>
      </c>
      <c r="R327" s="24">
        <v>2.0</v>
      </c>
      <c r="S327" s="24" t="s">
        <v>13292</v>
      </c>
      <c r="T327" s="24" t="s">
        <v>13293</v>
      </c>
      <c r="U327" s="25" t="s">
        <v>13289</v>
      </c>
      <c r="V327" s="24" t="s">
        <v>155</v>
      </c>
      <c r="W327" s="24" t="s">
        <v>168</v>
      </c>
      <c r="X327" s="24" t="s">
        <v>156</v>
      </c>
    </row>
    <row r="328" ht="14.25" customHeight="1">
      <c r="A328" s="23">
        <v>2.79841172E8</v>
      </c>
      <c r="B328" s="24" t="s">
        <v>13294</v>
      </c>
      <c r="C328" s="24" t="s">
        <v>11012</v>
      </c>
      <c r="D328" s="24" t="s">
        <v>132</v>
      </c>
      <c r="E328" s="24" t="s">
        <v>13295</v>
      </c>
      <c r="G328" s="24" t="s">
        <v>13296</v>
      </c>
      <c r="H328" s="24" t="s">
        <v>227</v>
      </c>
      <c r="I328" s="24" t="s">
        <v>149</v>
      </c>
      <c r="J328" s="24" t="s">
        <v>867</v>
      </c>
      <c r="K328" s="24" t="s">
        <v>13297</v>
      </c>
      <c r="L328" s="24" t="s">
        <v>13298</v>
      </c>
      <c r="M328" s="24">
        <v>11.0</v>
      </c>
      <c r="N328" s="24">
        <v>14.0</v>
      </c>
      <c r="O328" s="24">
        <v>7.0</v>
      </c>
      <c r="P328" s="24">
        <v>3.0</v>
      </c>
      <c r="Q328" s="24">
        <v>5.0</v>
      </c>
      <c r="R328" s="24">
        <v>274.0</v>
      </c>
      <c r="S328" s="24" t="s">
        <v>13299</v>
      </c>
      <c r="T328" s="24" t="s">
        <v>13300</v>
      </c>
      <c r="U328" s="25" t="s">
        <v>13296</v>
      </c>
      <c r="V328" s="24" t="s">
        <v>155</v>
      </c>
      <c r="W328" s="24" t="s">
        <v>179</v>
      </c>
      <c r="X328" s="24" t="s">
        <v>156</v>
      </c>
    </row>
    <row r="329" ht="14.25" customHeight="1">
      <c r="A329" s="23">
        <v>6.47980316E8</v>
      </c>
      <c r="B329" s="24" t="s">
        <v>12265</v>
      </c>
      <c r="C329" s="24" t="s">
        <v>13301</v>
      </c>
      <c r="D329" s="24" t="s">
        <v>146</v>
      </c>
      <c r="E329" s="24" t="s">
        <v>13302</v>
      </c>
      <c r="G329" s="24" t="s">
        <v>13303</v>
      </c>
      <c r="H329" s="24" t="s">
        <v>136</v>
      </c>
      <c r="I329" s="24" t="s">
        <v>183</v>
      </c>
      <c r="J329" s="24" t="s">
        <v>13304</v>
      </c>
      <c r="K329" s="24" t="s">
        <v>13305</v>
      </c>
      <c r="L329" s="24" t="s">
        <v>13306</v>
      </c>
      <c r="M329" s="24">
        <v>1.0</v>
      </c>
      <c r="N329" s="24">
        <v>1.0</v>
      </c>
      <c r="O329" s="24">
        <v>1.0</v>
      </c>
      <c r="P329" s="24">
        <v>0.0</v>
      </c>
      <c r="Q329" s="24">
        <v>0.0</v>
      </c>
      <c r="R329" s="24">
        <v>20.0</v>
      </c>
      <c r="S329" s="24" t="s">
        <v>13307</v>
      </c>
      <c r="T329" s="24" t="s">
        <v>13308</v>
      </c>
      <c r="U329" s="25" t="s">
        <v>13303</v>
      </c>
      <c r="V329" s="24" t="s">
        <v>155</v>
      </c>
      <c r="W329" s="24" t="s">
        <v>142</v>
      </c>
      <c r="X329" s="24" t="s">
        <v>156</v>
      </c>
    </row>
    <row r="330" ht="14.25" customHeight="1">
      <c r="A330" s="23">
        <v>7.72039756E8</v>
      </c>
      <c r="B330" s="24" t="s">
        <v>13309</v>
      </c>
      <c r="C330" s="24" t="s">
        <v>13310</v>
      </c>
      <c r="D330" s="24" t="s">
        <v>146</v>
      </c>
      <c r="G330" s="24" t="s">
        <v>13311</v>
      </c>
      <c r="H330" s="24" t="s">
        <v>136</v>
      </c>
      <c r="I330" s="24" t="s">
        <v>376</v>
      </c>
      <c r="J330" s="24" t="s">
        <v>13312</v>
      </c>
      <c r="K330" s="24" t="s">
        <v>13313</v>
      </c>
      <c r="L330" s="24" t="s">
        <v>13314</v>
      </c>
      <c r="M330" s="24">
        <v>1.0</v>
      </c>
      <c r="N330" s="24">
        <v>2.0</v>
      </c>
      <c r="O330" s="24">
        <v>0.0</v>
      </c>
      <c r="P330" s="24">
        <v>0.0</v>
      </c>
      <c r="Q330" s="24">
        <v>0.0</v>
      </c>
      <c r="R330" s="24">
        <v>3.0</v>
      </c>
      <c r="S330" s="24" t="s">
        <v>13315</v>
      </c>
      <c r="T330" s="24" t="s">
        <v>13316</v>
      </c>
      <c r="U330" s="25" t="s">
        <v>13311</v>
      </c>
      <c r="V330" s="24" t="s">
        <v>14</v>
      </c>
      <c r="W330" s="24" t="s">
        <v>142</v>
      </c>
      <c r="X330" s="24" t="s">
        <v>156</v>
      </c>
      <c r="AG330" s="24" t="s">
        <v>13317</v>
      </c>
    </row>
    <row r="331" ht="14.25" customHeight="1">
      <c r="A331" s="23">
        <v>3.06410532E8</v>
      </c>
      <c r="B331" s="24" t="s">
        <v>13318</v>
      </c>
      <c r="C331" s="24" t="s">
        <v>13319</v>
      </c>
      <c r="D331" s="24" t="s">
        <v>146</v>
      </c>
      <c r="E331" s="24" t="s">
        <v>13320</v>
      </c>
      <c r="G331" s="24" t="s">
        <v>13321</v>
      </c>
      <c r="K331" s="24" t="s">
        <v>13322</v>
      </c>
      <c r="L331" s="24" t="s">
        <v>13323</v>
      </c>
      <c r="M331" s="24">
        <v>1.0</v>
      </c>
      <c r="N331" s="24">
        <v>2.0</v>
      </c>
      <c r="O331" s="24">
        <v>1.0</v>
      </c>
      <c r="P331" s="24">
        <v>0.0</v>
      </c>
      <c r="Q331" s="24">
        <v>0.0</v>
      </c>
      <c r="R331" s="24">
        <v>3.0</v>
      </c>
      <c r="S331" s="24" t="s">
        <v>13324</v>
      </c>
      <c r="T331" s="24" t="s">
        <v>13325</v>
      </c>
      <c r="U331" s="25" t="s">
        <v>13321</v>
      </c>
      <c r="V331" s="24" t="s">
        <v>14</v>
      </c>
      <c r="W331" s="24" t="s">
        <v>179</v>
      </c>
      <c r="X331" s="24" t="s">
        <v>344</v>
      </c>
      <c r="Y331" s="24" t="s">
        <v>345</v>
      </c>
    </row>
    <row r="332" ht="14.25" customHeight="1">
      <c r="A332" s="23">
        <v>5.35993781E8</v>
      </c>
      <c r="B332" s="24" t="s">
        <v>13063</v>
      </c>
      <c r="C332" s="24" t="s">
        <v>13326</v>
      </c>
      <c r="D332" s="24" t="s">
        <v>132</v>
      </c>
      <c r="E332" s="24" t="s">
        <v>13327</v>
      </c>
      <c r="G332" s="24" t="s">
        <v>13328</v>
      </c>
      <c r="H332" s="24" t="s">
        <v>136</v>
      </c>
      <c r="I332" s="24" t="s">
        <v>149</v>
      </c>
      <c r="J332" s="24" t="s">
        <v>13329</v>
      </c>
      <c r="K332" s="24" t="s">
        <v>13330</v>
      </c>
      <c r="L332" s="24" t="s">
        <v>13331</v>
      </c>
      <c r="M332" s="24">
        <v>28.0</v>
      </c>
      <c r="N332" s="24">
        <v>12.0</v>
      </c>
      <c r="O332" s="24">
        <v>0.0</v>
      </c>
      <c r="P332" s="24">
        <v>0.0</v>
      </c>
      <c r="Q332" s="24">
        <v>0.0</v>
      </c>
      <c r="R332" s="24">
        <v>1623.0</v>
      </c>
      <c r="S332" s="24" t="s">
        <v>13070</v>
      </c>
      <c r="T332" s="24" t="s">
        <v>13332</v>
      </c>
      <c r="U332" s="25" t="s">
        <v>13328</v>
      </c>
      <c r="V332" s="24" t="s">
        <v>155</v>
      </c>
      <c r="W332" s="24" t="s">
        <v>142</v>
      </c>
      <c r="X332" s="24" t="s">
        <v>156</v>
      </c>
    </row>
    <row r="333" ht="14.25" customHeight="1">
      <c r="A333" s="23">
        <v>8.8036865E8</v>
      </c>
      <c r="B333" s="24" t="s">
        <v>12911</v>
      </c>
      <c r="C333" s="24" t="s">
        <v>13333</v>
      </c>
      <c r="D333" s="24" t="s">
        <v>146</v>
      </c>
      <c r="G333" s="24" t="s">
        <v>13334</v>
      </c>
      <c r="H333" s="24" t="s">
        <v>136</v>
      </c>
      <c r="I333" s="24" t="s">
        <v>149</v>
      </c>
      <c r="J333" s="24" t="s">
        <v>12916</v>
      </c>
      <c r="K333" s="24" t="s">
        <v>13335</v>
      </c>
      <c r="L333" s="24" t="s">
        <v>13336</v>
      </c>
      <c r="M333" s="24">
        <v>30.0</v>
      </c>
      <c r="N333" s="24">
        <v>1.0</v>
      </c>
      <c r="O333" s="24">
        <v>0.0</v>
      </c>
      <c r="P333" s="24">
        <v>0.0</v>
      </c>
      <c r="Q333" s="24">
        <v>1.0</v>
      </c>
      <c r="R333" s="24">
        <v>3350.0</v>
      </c>
      <c r="S333" s="24" t="s">
        <v>12919</v>
      </c>
      <c r="T333" s="24" t="s">
        <v>13337</v>
      </c>
      <c r="U333" s="25" t="s">
        <v>13334</v>
      </c>
      <c r="V333" s="24" t="s">
        <v>155</v>
      </c>
      <c r="W333" s="24" t="s">
        <v>142</v>
      </c>
      <c r="X333" s="24" t="s">
        <v>156</v>
      </c>
    </row>
    <row r="334" ht="14.25" customHeight="1">
      <c r="A334" s="23">
        <v>3.12355757E8</v>
      </c>
      <c r="B334" s="24" t="s">
        <v>13338</v>
      </c>
      <c r="C334" s="24" t="s">
        <v>12989</v>
      </c>
      <c r="D334" s="24" t="s">
        <v>132</v>
      </c>
      <c r="E334" s="24" t="s">
        <v>13339</v>
      </c>
      <c r="F334" s="24" t="s">
        <v>13340</v>
      </c>
      <c r="G334" s="24" t="s">
        <v>13341</v>
      </c>
      <c r="H334" s="24" t="s">
        <v>136</v>
      </c>
      <c r="I334" s="24" t="s">
        <v>376</v>
      </c>
      <c r="J334" s="24" t="s">
        <v>13342</v>
      </c>
      <c r="K334" s="24" t="s">
        <v>13343</v>
      </c>
      <c r="L334" s="24" t="s">
        <v>13344</v>
      </c>
      <c r="M334" s="24">
        <v>12.0</v>
      </c>
      <c r="N334" s="24">
        <v>15.0</v>
      </c>
      <c r="O334" s="24">
        <v>13.0</v>
      </c>
      <c r="P334" s="24">
        <v>15.0</v>
      </c>
      <c r="Q334" s="24">
        <v>34.0</v>
      </c>
      <c r="R334" s="24">
        <v>243.0</v>
      </c>
      <c r="S334" s="24" t="s">
        <v>13345</v>
      </c>
      <c r="T334" s="24" t="s">
        <v>13346</v>
      </c>
      <c r="U334" s="25" t="s">
        <v>13341</v>
      </c>
      <c r="V334" s="24" t="s">
        <v>155</v>
      </c>
      <c r="W334" s="24" t="s">
        <v>142</v>
      </c>
      <c r="X334" s="24" t="s">
        <v>156</v>
      </c>
    </row>
    <row r="335" ht="14.25" customHeight="1">
      <c r="A335" s="23">
        <v>8.25156999E8</v>
      </c>
      <c r="B335" s="24" t="s">
        <v>13347</v>
      </c>
      <c r="C335" s="24" t="s">
        <v>13348</v>
      </c>
      <c r="D335" s="24" t="s">
        <v>146</v>
      </c>
      <c r="G335" s="24" t="s">
        <v>13349</v>
      </c>
      <c r="I335" s="24" t="s">
        <v>183</v>
      </c>
      <c r="J335" s="24" t="s">
        <v>3853</v>
      </c>
      <c r="K335" s="24" t="s">
        <v>13350</v>
      </c>
      <c r="L335" s="24" t="s">
        <v>13351</v>
      </c>
      <c r="M335" s="24">
        <v>1.0</v>
      </c>
      <c r="N335" s="24">
        <v>1.0</v>
      </c>
      <c r="O335" s="24">
        <v>0.0</v>
      </c>
      <c r="P335" s="24">
        <v>0.0</v>
      </c>
      <c r="Q335" s="24">
        <v>0.0</v>
      </c>
      <c r="R335" s="24">
        <v>298.0</v>
      </c>
      <c r="S335" s="24" t="s">
        <v>13352</v>
      </c>
      <c r="T335" s="24" t="s">
        <v>13353</v>
      </c>
      <c r="U335" s="25" t="s">
        <v>13349</v>
      </c>
      <c r="V335" s="24" t="s">
        <v>155</v>
      </c>
      <c r="W335" s="24" t="s">
        <v>179</v>
      </c>
      <c r="X335" s="24" t="s">
        <v>156</v>
      </c>
    </row>
    <row r="336" ht="14.25" customHeight="1">
      <c r="A336" s="23">
        <v>4.37598663E8</v>
      </c>
      <c r="B336" s="24" t="s">
        <v>13354</v>
      </c>
      <c r="C336" s="24" t="s">
        <v>11093</v>
      </c>
      <c r="D336" s="24" t="s">
        <v>146</v>
      </c>
      <c r="G336" s="24" t="s">
        <v>13355</v>
      </c>
      <c r="H336" s="24" t="s">
        <v>136</v>
      </c>
      <c r="I336" s="24" t="s">
        <v>149</v>
      </c>
      <c r="J336" s="24" t="s">
        <v>13356</v>
      </c>
      <c r="K336" s="24" t="s">
        <v>13357</v>
      </c>
      <c r="L336" s="24" t="s">
        <v>13358</v>
      </c>
      <c r="M336" s="24">
        <v>13.0</v>
      </c>
      <c r="N336" s="24">
        <v>1.0</v>
      </c>
      <c r="O336" s="24">
        <v>0.0</v>
      </c>
      <c r="P336" s="24">
        <v>0.0</v>
      </c>
      <c r="Q336" s="24">
        <v>0.0</v>
      </c>
      <c r="R336" s="24">
        <v>123.0</v>
      </c>
      <c r="S336" s="24" t="s">
        <v>13359</v>
      </c>
      <c r="T336" s="24" t="s">
        <v>13360</v>
      </c>
      <c r="U336" s="25" t="s">
        <v>13355</v>
      </c>
      <c r="V336" s="24" t="s">
        <v>14</v>
      </c>
      <c r="W336" s="24" t="s">
        <v>168</v>
      </c>
      <c r="X336" s="24" t="s">
        <v>156</v>
      </c>
      <c r="AG336" s="24" t="s">
        <v>13361</v>
      </c>
    </row>
    <row r="337" ht="14.25" customHeight="1">
      <c r="A337" s="23">
        <v>3.08418167E8</v>
      </c>
      <c r="B337" s="24" t="s">
        <v>10932</v>
      </c>
      <c r="C337" s="24" t="s">
        <v>2210</v>
      </c>
      <c r="D337" s="24" t="s">
        <v>132</v>
      </c>
      <c r="E337" s="24" t="s">
        <v>10933</v>
      </c>
      <c r="F337" s="24" t="s">
        <v>10934</v>
      </c>
      <c r="G337" s="24" t="s">
        <v>10935</v>
      </c>
      <c r="H337" s="24" t="s">
        <v>136</v>
      </c>
      <c r="I337" s="24" t="s">
        <v>340</v>
      </c>
      <c r="J337" s="24" t="s">
        <v>10936</v>
      </c>
      <c r="K337" s="24" t="s">
        <v>10937</v>
      </c>
      <c r="L337" s="24" t="s">
        <v>13362</v>
      </c>
      <c r="M337" s="24">
        <v>6.0</v>
      </c>
      <c r="N337" s="24">
        <v>3.0</v>
      </c>
      <c r="O337" s="24">
        <v>10.0</v>
      </c>
      <c r="P337" s="24">
        <v>7.0</v>
      </c>
      <c r="Q337" s="24">
        <v>38.0</v>
      </c>
      <c r="R337" s="24">
        <v>5719.0</v>
      </c>
      <c r="S337" s="24" t="s">
        <v>10939</v>
      </c>
      <c r="T337" s="24" t="s">
        <v>13363</v>
      </c>
      <c r="U337" s="25" t="s">
        <v>10935</v>
      </c>
      <c r="V337" s="24" t="s">
        <v>14</v>
      </c>
      <c r="W337" s="24" t="s">
        <v>168</v>
      </c>
      <c r="X337" s="24" t="s">
        <v>156</v>
      </c>
      <c r="AG337" s="24" t="s">
        <v>13364</v>
      </c>
    </row>
    <row r="338" ht="14.25" customHeight="1">
      <c r="A338" s="23">
        <v>8.36139044E8</v>
      </c>
      <c r="B338" s="24" t="s">
        <v>12921</v>
      </c>
      <c r="C338" s="24" t="s">
        <v>13365</v>
      </c>
      <c r="D338" s="24" t="s">
        <v>146</v>
      </c>
      <c r="G338" s="24" t="s">
        <v>13366</v>
      </c>
      <c r="H338" s="24" t="s">
        <v>195</v>
      </c>
      <c r="I338" s="24" t="s">
        <v>585</v>
      </c>
      <c r="J338" s="24" t="s">
        <v>12924</v>
      </c>
      <c r="K338" s="24" t="s">
        <v>13367</v>
      </c>
      <c r="L338" s="24" t="s">
        <v>13368</v>
      </c>
      <c r="M338" s="24">
        <v>1.0</v>
      </c>
      <c r="N338" s="24">
        <v>1.0</v>
      </c>
      <c r="O338" s="24">
        <v>0.0</v>
      </c>
      <c r="P338" s="24">
        <v>0.0</v>
      </c>
      <c r="Q338" s="24">
        <v>0.0</v>
      </c>
      <c r="R338" s="24">
        <v>40.0</v>
      </c>
      <c r="S338" s="24" t="s">
        <v>13369</v>
      </c>
      <c r="T338" s="24" t="s">
        <v>13370</v>
      </c>
      <c r="U338" s="25" t="s">
        <v>13366</v>
      </c>
      <c r="V338" s="24" t="s">
        <v>155</v>
      </c>
      <c r="W338" s="24" t="s">
        <v>179</v>
      </c>
      <c r="X338" s="24" t="s">
        <v>156</v>
      </c>
    </row>
    <row r="339" ht="14.25" customHeight="1">
      <c r="A339" s="23">
        <v>7.60457789E8</v>
      </c>
      <c r="B339" s="24" t="s">
        <v>13371</v>
      </c>
      <c r="C339" s="24" t="s">
        <v>13025</v>
      </c>
      <c r="D339" s="24" t="s">
        <v>146</v>
      </c>
      <c r="E339" s="24" t="s">
        <v>13372</v>
      </c>
      <c r="G339" s="24" t="s">
        <v>13373</v>
      </c>
      <c r="I339" s="24" t="s">
        <v>585</v>
      </c>
      <c r="J339" s="24" t="s">
        <v>11378</v>
      </c>
      <c r="K339" s="24" t="s">
        <v>13374</v>
      </c>
      <c r="L339" s="24" t="s">
        <v>13375</v>
      </c>
      <c r="M339" s="24">
        <v>1.0</v>
      </c>
      <c r="N339" s="24">
        <v>1.0</v>
      </c>
      <c r="O339" s="24">
        <v>0.0</v>
      </c>
      <c r="P339" s="24">
        <v>0.0</v>
      </c>
      <c r="Q339" s="24">
        <v>0.0</v>
      </c>
      <c r="R339" s="24">
        <v>27.0</v>
      </c>
      <c r="S339" s="24" t="s">
        <v>13376</v>
      </c>
      <c r="T339" s="24" t="s">
        <v>13377</v>
      </c>
      <c r="U339" s="25" t="s">
        <v>13373</v>
      </c>
      <c r="V339" s="24" t="s">
        <v>155</v>
      </c>
      <c r="W339" s="24" t="s">
        <v>142</v>
      </c>
      <c r="X339" s="24" t="s">
        <v>156</v>
      </c>
    </row>
    <row r="340" ht="14.25" customHeight="1">
      <c r="A340" s="23">
        <v>3.8829639E7</v>
      </c>
      <c r="B340" s="24" t="s">
        <v>13378</v>
      </c>
      <c r="C340" s="24" t="s">
        <v>6919</v>
      </c>
      <c r="D340" s="24" t="s">
        <v>132</v>
      </c>
      <c r="E340" s="24" t="s">
        <v>13379</v>
      </c>
      <c r="F340" s="24" t="s">
        <v>13380</v>
      </c>
      <c r="G340" s="24" t="s">
        <v>13381</v>
      </c>
      <c r="H340" s="24" t="s">
        <v>136</v>
      </c>
      <c r="I340" s="24" t="s">
        <v>137</v>
      </c>
      <c r="J340" s="24" t="s">
        <v>13382</v>
      </c>
      <c r="K340" s="24" t="s">
        <v>13383</v>
      </c>
      <c r="L340" s="24" t="s">
        <v>13384</v>
      </c>
      <c r="M340" s="24">
        <v>30.0</v>
      </c>
      <c r="N340" s="24">
        <v>30.0</v>
      </c>
      <c r="O340" s="24">
        <v>3436.0</v>
      </c>
      <c r="P340" s="24">
        <v>1467.0</v>
      </c>
      <c r="Q340" s="24">
        <v>105.0</v>
      </c>
      <c r="R340" s="24">
        <v>6798.0</v>
      </c>
      <c r="S340" s="24" t="s">
        <v>13385</v>
      </c>
      <c r="T340" s="24" t="s">
        <v>13386</v>
      </c>
      <c r="U340" s="25" t="s">
        <v>13381</v>
      </c>
      <c r="V340" s="24" t="s">
        <v>14</v>
      </c>
      <c r="W340" s="24" t="s">
        <v>168</v>
      </c>
      <c r="X340" s="24" t="s">
        <v>156</v>
      </c>
      <c r="AG340" s="24" t="s">
        <v>13387</v>
      </c>
    </row>
    <row r="341" ht="14.25" customHeight="1">
      <c r="A341" s="23">
        <v>5.42227942E8</v>
      </c>
      <c r="B341" s="24" t="s">
        <v>1182</v>
      </c>
      <c r="C341" s="24" t="s">
        <v>1183</v>
      </c>
      <c r="D341" s="24" t="s">
        <v>132</v>
      </c>
      <c r="E341" s="24" t="s">
        <v>1184</v>
      </c>
      <c r="G341" s="24" t="s">
        <v>1185</v>
      </c>
      <c r="H341" s="24" t="s">
        <v>136</v>
      </c>
      <c r="I341" s="24" t="s">
        <v>149</v>
      </c>
      <c r="J341" s="24" t="s">
        <v>1186</v>
      </c>
      <c r="K341" s="24" t="s">
        <v>1187</v>
      </c>
      <c r="L341" s="24" t="s">
        <v>1188</v>
      </c>
      <c r="M341" s="24">
        <v>3.0</v>
      </c>
      <c r="N341" s="24">
        <v>7.0</v>
      </c>
      <c r="O341" s="24">
        <v>6.0</v>
      </c>
      <c r="P341" s="24">
        <v>2.0</v>
      </c>
      <c r="Q341" s="24">
        <v>5.0</v>
      </c>
      <c r="R341" s="24">
        <v>106.0</v>
      </c>
      <c r="S341" s="24" t="s">
        <v>1189</v>
      </c>
      <c r="T341" s="24" t="s">
        <v>1190</v>
      </c>
      <c r="U341" s="25" t="s">
        <v>1185</v>
      </c>
      <c r="V341" s="24" t="s">
        <v>14</v>
      </c>
      <c r="W341" s="24" t="s">
        <v>142</v>
      </c>
      <c r="X341" s="24" t="s">
        <v>156</v>
      </c>
      <c r="AG341" s="24" t="s">
        <v>13388</v>
      </c>
    </row>
    <row r="342" ht="14.25" customHeight="1">
      <c r="A342" s="23">
        <v>7.34463246E8</v>
      </c>
      <c r="B342" s="24" t="s">
        <v>12265</v>
      </c>
      <c r="C342" s="24" t="s">
        <v>13389</v>
      </c>
      <c r="D342" s="24" t="s">
        <v>146</v>
      </c>
      <c r="E342" s="24" t="s">
        <v>13390</v>
      </c>
      <c r="G342" s="24" t="s">
        <v>13391</v>
      </c>
      <c r="H342" s="24" t="s">
        <v>227</v>
      </c>
      <c r="I342" s="24" t="s">
        <v>512</v>
      </c>
      <c r="J342" s="24" t="s">
        <v>13392</v>
      </c>
      <c r="K342" s="24" t="s">
        <v>13393</v>
      </c>
      <c r="L342" s="24" t="s">
        <v>13394</v>
      </c>
      <c r="M342" s="24">
        <v>1.0</v>
      </c>
      <c r="N342" s="24">
        <v>1.0</v>
      </c>
      <c r="O342" s="24">
        <v>0.0</v>
      </c>
      <c r="P342" s="24">
        <v>0.0</v>
      </c>
      <c r="Q342" s="24">
        <v>0.0</v>
      </c>
      <c r="R342" s="24">
        <v>38.0</v>
      </c>
      <c r="S342" s="24" t="s">
        <v>13393</v>
      </c>
      <c r="T342" s="24" t="s">
        <v>13395</v>
      </c>
      <c r="U342" s="25" t="s">
        <v>13391</v>
      </c>
      <c r="V342" s="24" t="s">
        <v>155</v>
      </c>
      <c r="W342" s="24" t="s">
        <v>179</v>
      </c>
      <c r="X342" s="24" t="s">
        <v>344</v>
      </c>
      <c r="Y342" s="24" t="s">
        <v>345</v>
      </c>
    </row>
    <row r="343" ht="14.25" customHeight="1">
      <c r="A343" s="23">
        <v>6.15231393E8</v>
      </c>
      <c r="B343" s="24" t="s">
        <v>13396</v>
      </c>
      <c r="C343" s="24" t="s">
        <v>13397</v>
      </c>
      <c r="D343" s="24" t="s">
        <v>132</v>
      </c>
      <c r="G343" s="24" t="s">
        <v>13398</v>
      </c>
      <c r="H343" s="24" t="s">
        <v>227</v>
      </c>
      <c r="I343" s="24" t="s">
        <v>376</v>
      </c>
      <c r="J343" s="24" t="s">
        <v>13399</v>
      </c>
      <c r="K343" s="24" t="s">
        <v>13400</v>
      </c>
      <c r="L343" s="24" t="s">
        <v>13401</v>
      </c>
      <c r="M343" s="24">
        <v>1.0</v>
      </c>
      <c r="N343" s="24">
        <v>1.0</v>
      </c>
      <c r="O343" s="24">
        <v>4.0</v>
      </c>
      <c r="P343" s="24">
        <v>0.0</v>
      </c>
      <c r="Q343" s="24">
        <v>0.0</v>
      </c>
      <c r="R343" s="24">
        <v>1047.0</v>
      </c>
      <c r="S343" s="24" t="s">
        <v>13400</v>
      </c>
      <c r="T343" s="24" t="s">
        <v>13402</v>
      </c>
      <c r="U343" s="25" t="s">
        <v>13398</v>
      </c>
      <c r="V343" s="24" t="s">
        <v>14</v>
      </c>
      <c r="W343" s="24" t="s">
        <v>142</v>
      </c>
      <c r="X343" s="24" t="s">
        <v>156</v>
      </c>
      <c r="AG343" s="24" t="s">
        <v>964</v>
      </c>
    </row>
    <row r="344" ht="14.25" customHeight="1">
      <c r="A344" s="23">
        <v>8.97259343E8</v>
      </c>
      <c r="B344" s="24" t="s">
        <v>13403</v>
      </c>
      <c r="C344" s="24" t="s">
        <v>13404</v>
      </c>
      <c r="D344" s="24" t="s">
        <v>146</v>
      </c>
      <c r="G344" s="24" t="s">
        <v>13405</v>
      </c>
      <c r="H344" s="24" t="s">
        <v>195</v>
      </c>
      <c r="I344" s="24" t="s">
        <v>585</v>
      </c>
      <c r="J344" s="24" t="s">
        <v>12743</v>
      </c>
      <c r="K344" s="24" t="s">
        <v>13406</v>
      </c>
      <c r="L344" s="24" t="s">
        <v>13407</v>
      </c>
      <c r="M344" s="24">
        <v>2.0</v>
      </c>
      <c r="N344" s="24">
        <v>1.0</v>
      </c>
      <c r="O344" s="24">
        <v>0.0</v>
      </c>
      <c r="P344" s="24">
        <v>1.0</v>
      </c>
      <c r="Q344" s="24">
        <v>12.0</v>
      </c>
      <c r="R344" s="24">
        <v>19.0</v>
      </c>
      <c r="S344" s="24" t="s">
        <v>13408</v>
      </c>
      <c r="T344" s="24" t="s">
        <v>13409</v>
      </c>
      <c r="U344" s="25" t="s">
        <v>13405</v>
      </c>
      <c r="V344" s="24" t="s">
        <v>155</v>
      </c>
      <c r="W344" s="24" t="s">
        <v>142</v>
      </c>
      <c r="X344" s="24" t="s">
        <v>156</v>
      </c>
    </row>
    <row r="345" ht="14.25" customHeight="1">
      <c r="A345" s="23">
        <v>8.97256547E8</v>
      </c>
      <c r="B345" s="24" t="s">
        <v>13410</v>
      </c>
      <c r="C345" s="24" t="s">
        <v>13411</v>
      </c>
      <c r="D345" s="24" t="s">
        <v>146</v>
      </c>
      <c r="G345" s="24" t="s">
        <v>13412</v>
      </c>
      <c r="H345" s="24" t="s">
        <v>195</v>
      </c>
      <c r="I345" s="24" t="s">
        <v>585</v>
      </c>
      <c r="J345" s="24" t="s">
        <v>12743</v>
      </c>
      <c r="K345" s="24" t="s">
        <v>13413</v>
      </c>
      <c r="L345" s="24" t="s">
        <v>13414</v>
      </c>
      <c r="M345" s="24">
        <v>1.0</v>
      </c>
      <c r="N345" s="24">
        <v>1.0</v>
      </c>
      <c r="O345" s="24">
        <v>0.0</v>
      </c>
      <c r="P345" s="24">
        <v>0.0</v>
      </c>
      <c r="Q345" s="24">
        <v>1.0</v>
      </c>
      <c r="R345" s="24">
        <v>16.0</v>
      </c>
      <c r="S345" s="24" t="s">
        <v>13415</v>
      </c>
      <c r="T345" s="24" t="s">
        <v>13416</v>
      </c>
      <c r="U345" s="25" t="s">
        <v>13412</v>
      </c>
      <c r="V345" s="24" t="s">
        <v>155</v>
      </c>
      <c r="W345" s="24" t="s">
        <v>142</v>
      </c>
      <c r="X345" s="24" t="s">
        <v>156</v>
      </c>
    </row>
    <row r="346" ht="14.25" customHeight="1">
      <c r="A346" s="23">
        <v>6.48748898E8</v>
      </c>
      <c r="B346" s="24" t="s">
        <v>13417</v>
      </c>
      <c r="C346" s="24" t="s">
        <v>13418</v>
      </c>
      <c r="D346" s="24" t="s">
        <v>146</v>
      </c>
      <c r="G346" s="24" t="s">
        <v>13419</v>
      </c>
      <c r="I346" s="24" t="s">
        <v>137</v>
      </c>
      <c r="J346" s="24" t="s">
        <v>13420</v>
      </c>
      <c r="K346" s="24" t="s">
        <v>13421</v>
      </c>
      <c r="L346" s="24" t="s">
        <v>13422</v>
      </c>
      <c r="M346" s="24">
        <v>1.0</v>
      </c>
      <c r="N346" s="24">
        <v>2.0</v>
      </c>
      <c r="O346" s="24">
        <v>0.0</v>
      </c>
      <c r="P346" s="24">
        <v>0.0</v>
      </c>
      <c r="Q346" s="24">
        <v>0.0</v>
      </c>
      <c r="R346" s="24">
        <v>28.0</v>
      </c>
      <c r="S346" s="24" t="s">
        <v>13423</v>
      </c>
      <c r="T346" s="24" t="s">
        <v>13424</v>
      </c>
      <c r="U346" s="25" t="s">
        <v>13419</v>
      </c>
      <c r="V346" s="24" t="s">
        <v>14</v>
      </c>
      <c r="W346" s="24" t="s">
        <v>179</v>
      </c>
      <c r="X346" s="26" t="s">
        <v>189</v>
      </c>
      <c r="AG346" s="24" t="s">
        <v>13425</v>
      </c>
    </row>
    <row r="347" ht="14.25" customHeight="1">
      <c r="A347" s="23">
        <v>5.00348243E8</v>
      </c>
      <c r="B347" s="24" t="s">
        <v>13426</v>
      </c>
      <c r="C347" s="24" t="s">
        <v>13427</v>
      </c>
      <c r="D347" s="24" t="s">
        <v>146</v>
      </c>
      <c r="E347" s="24" t="s">
        <v>13428</v>
      </c>
      <c r="G347" s="24" t="s">
        <v>13429</v>
      </c>
      <c r="I347" s="24" t="s">
        <v>207</v>
      </c>
      <c r="J347" s="24" t="s">
        <v>13430</v>
      </c>
      <c r="K347" s="24" t="s">
        <v>13431</v>
      </c>
      <c r="L347" s="24" t="s">
        <v>13432</v>
      </c>
      <c r="M347" s="24">
        <v>1.0</v>
      </c>
      <c r="N347" s="24">
        <v>1.0</v>
      </c>
      <c r="O347" s="24">
        <v>1.0</v>
      </c>
      <c r="P347" s="24">
        <v>3.0</v>
      </c>
      <c r="Q347" s="24">
        <v>1.0</v>
      </c>
      <c r="R347" s="24">
        <v>206.0</v>
      </c>
      <c r="S347" s="24" t="s">
        <v>13433</v>
      </c>
      <c r="T347" s="24" t="s">
        <v>13434</v>
      </c>
      <c r="U347" s="25" t="s">
        <v>13429</v>
      </c>
      <c r="V347" s="24" t="s">
        <v>155</v>
      </c>
      <c r="W347" s="24" t="s">
        <v>179</v>
      </c>
      <c r="X347" s="24" t="s">
        <v>156</v>
      </c>
    </row>
    <row r="348" ht="14.25" customHeight="1">
      <c r="A348" s="23">
        <v>4.30979906E8</v>
      </c>
      <c r="B348" s="24" t="s">
        <v>13435</v>
      </c>
      <c r="C348" s="24" t="s">
        <v>10867</v>
      </c>
      <c r="D348" s="24" t="s">
        <v>132</v>
      </c>
      <c r="E348" s="24" t="s">
        <v>13436</v>
      </c>
      <c r="G348" s="24" t="s">
        <v>13437</v>
      </c>
      <c r="H348" s="24" t="s">
        <v>136</v>
      </c>
      <c r="I348" s="24" t="s">
        <v>137</v>
      </c>
      <c r="J348" s="24" t="s">
        <v>8646</v>
      </c>
      <c r="K348" s="24" t="s">
        <v>13438</v>
      </c>
      <c r="L348" s="24" t="s">
        <v>13439</v>
      </c>
      <c r="M348" s="24">
        <v>4.0</v>
      </c>
      <c r="N348" s="24">
        <v>2.0</v>
      </c>
      <c r="O348" s="24">
        <v>1.0</v>
      </c>
      <c r="P348" s="24">
        <v>6.0</v>
      </c>
      <c r="Q348" s="24">
        <v>0.0</v>
      </c>
      <c r="R348" s="24">
        <v>33.0</v>
      </c>
      <c r="S348" s="24" t="s">
        <v>13438</v>
      </c>
      <c r="T348" s="24" t="s">
        <v>13440</v>
      </c>
      <c r="U348" s="25" t="s">
        <v>13437</v>
      </c>
      <c r="V348" s="24" t="s">
        <v>14</v>
      </c>
      <c r="W348" s="24" t="s">
        <v>168</v>
      </c>
      <c r="X348" s="24" t="s">
        <v>156</v>
      </c>
      <c r="AG348" s="24" t="s">
        <v>964</v>
      </c>
    </row>
    <row r="349" ht="14.25" customHeight="1">
      <c r="A349" s="23">
        <v>8.43312352E8</v>
      </c>
      <c r="B349" s="24" t="s">
        <v>11026</v>
      </c>
      <c r="C349" s="24" t="s">
        <v>7782</v>
      </c>
      <c r="D349" s="24" t="s">
        <v>132</v>
      </c>
      <c r="E349" s="24" t="s">
        <v>13441</v>
      </c>
      <c r="G349" s="24" t="s">
        <v>13442</v>
      </c>
      <c r="H349" s="24" t="s">
        <v>195</v>
      </c>
      <c r="I349" s="24" t="s">
        <v>1039</v>
      </c>
      <c r="J349" s="24" t="s">
        <v>13168</v>
      </c>
      <c r="K349" s="24" t="s">
        <v>13171</v>
      </c>
      <c r="L349" s="24" t="s">
        <v>13443</v>
      </c>
      <c r="M349" s="24">
        <v>7.0</v>
      </c>
      <c r="N349" s="24">
        <v>1.0</v>
      </c>
      <c r="O349" s="24">
        <v>5.0</v>
      </c>
      <c r="P349" s="24">
        <v>6.0</v>
      </c>
      <c r="Q349" s="24">
        <v>1.0</v>
      </c>
      <c r="R349" s="24">
        <v>77.0</v>
      </c>
      <c r="S349" s="24" t="s">
        <v>13171</v>
      </c>
      <c r="T349" s="24" t="s">
        <v>13444</v>
      </c>
      <c r="U349" s="25" t="s">
        <v>13442</v>
      </c>
      <c r="V349" s="24" t="s">
        <v>14</v>
      </c>
      <c r="W349" s="24" t="s">
        <v>142</v>
      </c>
      <c r="X349" s="24" t="s">
        <v>143</v>
      </c>
      <c r="AG349" s="24" t="s">
        <v>13445</v>
      </c>
    </row>
    <row r="350" ht="14.25" customHeight="1">
      <c r="A350" s="23">
        <v>4.63400475E8</v>
      </c>
      <c r="B350" s="24" t="s">
        <v>12597</v>
      </c>
      <c r="C350" s="24" t="s">
        <v>13446</v>
      </c>
      <c r="D350" s="24" t="s">
        <v>146</v>
      </c>
      <c r="G350" s="24" t="s">
        <v>13447</v>
      </c>
      <c r="I350" s="24" t="s">
        <v>295</v>
      </c>
      <c r="J350" s="24" t="s">
        <v>13448</v>
      </c>
      <c r="K350" s="24" t="s">
        <v>13449</v>
      </c>
      <c r="L350" s="24" t="s">
        <v>13450</v>
      </c>
      <c r="M350" s="24">
        <v>1.0</v>
      </c>
      <c r="N350" s="24">
        <v>1.0</v>
      </c>
      <c r="O350" s="24">
        <v>0.0</v>
      </c>
      <c r="P350" s="24">
        <v>0.0</v>
      </c>
      <c r="Q350" s="24">
        <v>0.0</v>
      </c>
      <c r="R350" s="24">
        <v>80.0</v>
      </c>
      <c r="S350" s="24" t="s">
        <v>13451</v>
      </c>
      <c r="T350" s="24" t="s">
        <v>13452</v>
      </c>
      <c r="U350" s="25" t="s">
        <v>13447</v>
      </c>
      <c r="V350" s="24" t="s">
        <v>14</v>
      </c>
      <c r="W350" s="24" t="s">
        <v>179</v>
      </c>
      <c r="X350" s="24" t="s">
        <v>156</v>
      </c>
      <c r="AG350" s="24" t="s">
        <v>12309</v>
      </c>
    </row>
    <row r="351" ht="14.25" customHeight="1">
      <c r="A351" s="23">
        <v>8.97250217E8</v>
      </c>
      <c r="B351" s="24" t="s">
        <v>13453</v>
      </c>
      <c r="C351" s="24" t="s">
        <v>13454</v>
      </c>
      <c r="D351" s="24" t="s">
        <v>146</v>
      </c>
      <c r="G351" s="24" t="s">
        <v>13455</v>
      </c>
      <c r="H351" s="24" t="s">
        <v>195</v>
      </c>
      <c r="I351" s="24" t="s">
        <v>585</v>
      </c>
      <c r="J351" s="24" t="s">
        <v>12743</v>
      </c>
      <c r="K351" s="24" t="s">
        <v>13456</v>
      </c>
      <c r="L351" s="24" t="s">
        <v>13457</v>
      </c>
      <c r="M351" s="24">
        <v>2.0</v>
      </c>
      <c r="N351" s="24">
        <v>1.0</v>
      </c>
      <c r="O351" s="24">
        <v>0.0</v>
      </c>
      <c r="P351" s="24">
        <v>1.0</v>
      </c>
      <c r="Q351" s="24">
        <v>14.0</v>
      </c>
      <c r="R351" s="24">
        <v>14.0</v>
      </c>
      <c r="S351" s="24" t="s">
        <v>13458</v>
      </c>
      <c r="T351" s="24" t="s">
        <v>13459</v>
      </c>
      <c r="U351" s="25" t="s">
        <v>13455</v>
      </c>
      <c r="V351" s="24" t="s">
        <v>155</v>
      </c>
      <c r="W351" s="24" t="s">
        <v>142</v>
      </c>
      <c r="X351" s="26" t="s">
        <v>344</v>
      </c>
    </row>
    <row r="352" ht="14.25" customHeight="1">
      <c r="A352" s="23">
        <v>8.97255084E8</v>
      </c>
      <c r="B352" s="24" t="s">
        <v>13460</v>
      </c>
      <c r="C352" s="24" t="s">
        <v>13461</v>
      </c>
      <c r="D352" s="24" t="s">
        <v>146</v>
      </c>
      <c r="G352" s="24" t="s">
        <v>13462</v>
      </c>
      <c r="H352" s="24" t="s">
        <v>195</v>
      </c>
      <c r="I352" s="24" t="s">
        <v>585</v>
      </c>
      <c r="J352" s="24" t="s">
        <v>12743</v>
      </c>
      <c r="K352" s="24" t="s">
        <v>13463</v>
      </c>
      <c r="L352" s="24" t="s">
        <v>13464</v>
      </c>
      <c r="M352" s="24">
        <v>2.0</v>
      </c>
      <c r="N352" s="24">
        <v>1.0</v>
      </c>
      <c r="O352" s="24">
        <v>0.0</v>
      </c>
      <c r="P352" s="24">
        <v>0.0</v>
      </c>
      <c r="Q352" s="24">
        <v>7.0</v>
      </c>
      <c r="R352" s="24">
        <v>20.0</v>
      </c>
      <c r="S352" s="24" t="s">
        <v>13465</v>
      </c>
      <c r="T352" s="24" t="s">
        <v>13466</v>
      </c>
      <c r="U352" s="25" t="s">
        <v>13462</v>
      </c>
      <c r="V352" s="24" t="s">
        <v>155</v>
      </c>
      <c r="W352" s="24" t="s">
        <v>142</v>
      </c>
      <c r="X352" s="26" t="s">
        <v>344</v>
      </c>
    </row>
    <row r="353" ht="14.25" customHeight="1">
      <c r="A353" s="23">
        <v>8.97259518E8</v>
      </c>
      <c r="B353" s="24" t="s">
        <v>13467</v>
      </c>
      <c r="C353" s="24" t="s">
        <v>13468</v>
      </c>
      <c r="D353" s="24" t="s">
        <v>146</v>
      </c>
      <c r="E353" s="24" t="s">
        <v>13469</v>
      </c>
      <c r="G353" s="24" t="s">
        <v>13470</v>
      </c>
      <c r="H353" s="24" t="s">
        <v>195</v>
      </c>
      <c r="I353" s="24" t="s">
        <v>585</v>
      </c>
      <c r="J353" s="24" t="s">
        <v>12743</v>
      </c>
      <c r="K353" s="24" t="s">
        <v>13471</v>
      </c>
      <c r="L353" s="24" t="s">
        <v>13472</v>
      </c>
      <c r="M353" s="24">
        <v>1.0</v>
      </c>
      <c r="N353" s="24">
        <v>1.0</v>
      </c>
      <c r="O353" s="24">
        <v>0.0</v>
      </c>
      <c r="P353" s="24">
        <v>1.0</v>
      </c>
      <c r="Q353" s="24">
        <v>8.0</v>
      </c>
      <c r="R353" s="24">
        <v>28.0</v>
      </c>
      <c r="S353" s="24" t="s">
        <v>13473</v>
      </c>
      <c r="T353" s="24" t="s">
        <v>13474</v>
      </c>
      <c r="U353" s="25" t="s">
        <v>13470</v>
      </c>
      <c r="V353" s="24" t="s">
        <v>155</v>
      </c>
      <c r="W353" s="24" t="s">
        <v>142</v>
      </c>
      <c r="X353" s="24" t="s">
        <v>143</v>
      </c>
    </row>
    <row r="354" ht="14.25" customHeight="1">
      <c r="A354" s="23">
        <v>8.97270427E8</v>
      </c>
      <c r="B354" s="24" t="s">
        <v>13403</v>
      </c>
      <c r="C354" s="24" t="s">
        <v>13475</v>
      </c>
      <c r="D354" s="24" t="s">
        <v>146</v>
      </c>
      <c r="G354" s="24" t="s">
        <v>13476</v>
      </c>
      <c r="H354" s="24" t="s">
        <v>195</v>
      </c>
      <c r="I354" s="24" t="s">
        <v>585</v>
      </c>
      <c r="J354" s="24" t="s">
        <v>12743</v>
      </c>
      <c r="K354" s="24" t="s">
        <v>13477</v>
      </c>
      <c r="L354" s="24" t="s">
        <v>13478</v>
      </c>
      <c r="M354" s="24">
        <v>1.0</v>
      </c>
      <c r="N354" s="24">
        <v>1.0</v>
      </c>
      <c r="O354" s="24">
        <v>0.0</v>
      </c>
      <c r="P354" s="24">
        <v>0.0</v>
      </c>
      <c r="Q354" s="24">
        <v>0.0</v>
      </c>
      <c r="R354" s="24">
        <v>1.0</v>
      </c>
      <c r="S354" s="24" t="s">
        <v>13479</v>
      </c>
      <c r="T354" s="24" t="s">
        <v>13479</v>
      </c>
      <c r="U354" s="25" t="s">
        <v>13476</v>
      </c>
      <c r="V354" s="24" t="s">
        <v>155</v>
      </c>
      <c r="W354" s="24" t="s">
        <v>142</v>
      </c>
      <c r="X354" s="24" t="s">
        <v>143</v>
      </c>
    </row>
    <row r="355" ht="14.25" customHeight="1">
      <c r="A355" s="23">
        <v>9.3254862E7</v>
      </c>
      <c r="B355" s="24" t="s">
        <v>9241</v>
      </c>
      <c r="C355" s="24" t="s">
        <v>9242</v>
      </c>
      <c r="D355" s="24" t="s">
        <v>132</v>
      </c>
      <c r="E355" s="24" t="s">
        <v>9243</v>
      </c>
      <c r="G355" s="24" t="s">
        <v>9244</v>
      </c>
      <c r="H355" s="24" t="s">
        <v>195</v>
      </c>
      <c r="I355" s="24" t="s">
        <v>8780</v>
      </c>
      <c r="J355" s="24" t="s">
        <v>9245</v>
      </c>
      <c r="K355" s="24" t="s">
        <v>9246</v>
      </c>
      <c r="L355" s="24" t="s">
        <v>9247</v>
      </c>
      <c r="M355" s="24">
        <v>7.0</v>
      </c>
      <c r="N355" s="24">
        <v>7.0</v>
      </c>
      <c r="O355" s="24">
        <v>113.0</v>
      </c>
      <c r="P355" s="24">
        <v>13.0</v>
      </c>
      <c r="Q355" s="24">
        <v>9.0</v>
      </c>
      <c r="R355" s="24">
        <v>1077.0</v>
      </c>
      <c r="S355" s="24" t="s">
        <v>9246</v>
      </c>
      <c r="T355" s="24" t="s">
        <v>9248</v>
      </c>
      <c r="U355" s="25" t="s">
        <v>9244</v>
      </c>
      <c r="V355" s="24" t="s">
        <v>155</v>
      </c>
      <c r="W355" s="24" t="s">
        <v>179</v>
      </c>
      <c r="X355" s="24" t="s">
        <v>143</v>
      </c>
    </row>
    <row r="356" ht="14.25" customHeight="1">
      <c r="A356" s="23">
        <v>5.28649205E8</v>
      </c>
      <c r="B356" s="24" t="s">
        <v>13480</v>
      </c>
      <c r="C356" s="24" t="s">
        <v>11012</v>
      </c>
      <c r="D356" s="24" t="s">
        <v>132</v>
      </c>
      <c r="E356" s="24" t="s">
        <v>13481</v>
      </c>
      <c r="F356" s="24" t="s">
        <v>13482</v>
      </c>
      <c r="G356" s="24" t="s">
        <v>13483</v>
      </c>
      <c r="H356" s="24" t="s">
        <v>195</v>
      </c>
      <c r="I356" s="24" t="s">
        <v>149</v>
      </c>
      <c r="J356" s="24" t="s">
        <v>2909</v>
      </c>
      <c r="K356" s="24" t="s">
        <v>13484</v>
      </c>
      <c r="L356" s="24" t="s">
        <v>13485</v>
      </c>
      <c r="M356" s="24">
        <v>7.0</v>
      </c>
      <c r="N356" s="24">
        <v>10.0</v>
      </c>
      <c r="O356" s="24">
        <v>8.0</v>
      </c>
      <c r="P356" s="24">
        <v>12.0</v>
      </c>
      <c r="Q356" s="24">
        <v>17.0</v>
      </c>
      <c r="R356" s="24">
        <v>266.0</v>
      </c>
      <c r="S356" s="24" t="s">
        <v>13484</v>
      </c>
      <c r="T356" s="24" t="s">
        <v>13486</v>
      </c>
      <c r="U356" s="25" t="s">
        <v>13483</v>
      </c>
      <c r="V356" s="24" t="s">
        <v>155</v>
      </c>
      <c r="W356" s="24" t="s">
        <v>142</v>
      </c>
      <c r="X356" s="24" t="s">
        <v>156</v>
      </c>
    </row>
    <row r="357" ht="14.25" customHeight="1">
      <c r="A357" s="23">
        <v>8.20422095E8</v>
      </c>
      <c r="B357" s="24" t="s">
        <v>13487</v>
      </c>
      <c r="C357" s="24" t="s">
        <v>13488</v>
      </c>
      <c r="D357" s="24" t="s">
        <v>146</v>
      </c>
      <c r="G357" s="24" t="s">
        <v>13489</v>
      </c>
      <c r="K357" s="24" t="s">
        <v>13490</v>
      </c>
      <c r="L357" s="24" t="s">
        <v>13491</v>
      </c>
      <c r="M357" s="24">
        <v>1.0</v>
      </c>
      <c r="N357" s="24">
        <v>1.0</v>
      </c>
      <c r="O357" s="24">
        <v>0.0</v>
      </c>
      <c r="P357" s="24">
        <v>0.0</v>
      </c>
      <c r="Q357" s="24">
        <v>0.0</v>
      </c>
      <c r="R357" s="24">
        <v>1.0</v>
      </c>
      <c r="S357" s="24" t="s">
        <v>13492</v>
      </c>
      <c r="T357" s="24" t="s">
        <v>13492</v>
      </c>
      <c r="U357" s="25" t="s">
        <v>13489</v>
      </c>
      <c r="V357" s="24" t="s">
        <v>14</v>
      </c>
      <c r="W357" s="24" t="s">
        <v>179</v>
      </c>
      <c r="X357" s="24" t="s">
        <v>344</v>
      </c>
      <c r="Y357" s="24" t="s">
        <v>345</v>
      </c>
    </row>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row r="1001" ht="14.25" customHeight="1">
      <c r="A1001" s="23"/>
    </row>
    <row r="1002" ht="14.25" customHeight="1">
      <c r="A1002" s="23"/>
    </row>
    <row r="1003" ht="14.25" customHeight="1">
      <c r="A1003" s="23"/>
    </row>
    <row r="1004" ht="14.25" customHeight="1">
      <c r="A1004" s="23"/>
    </row>
    <row r="1005" ht="14.25" customHeight="1">
      <c r="A1005" s="23"/>
    </row>
    <row r="1006" ht="14.25" customHeight="1">
      <c r="A1006" s="23"/>
    </row>
    <row r="1007" ht="14.25" customHeight="1">
      <c r="A1007" s="23"/>
    </row>
    <row r="1008" ht="14.25" customHeight="1">
      <c r="A1008" s="23"/>
    </row>
    <row r="1009" ht="14.25" customHeight="1">
      <c r="A1009" s="23"/>
    </row>
    <row r="1010" ht="14.25" customHeight="1">
      <c r="A1010" s="23"/>
    </row>
    <row r="1011" ht="14.25" customHeight="1">
      <c r="A1011" s="23"/>
    </row>
    <row r="1012" ht="14.25" customHeight="1">
      <c r="A1012" s="23"/>
    </row>
    <row r="1013" ht="14.25" customHeight="1">
      <c r="A1013" s="23"/>
    </row>
    <row r="1014" ht="14.25" customHeight="1">
      <c r="A1014" s="23"/>
    </row>
    <row r="1015" ht="14.25" customHeight="1">
      <c r="A1015" s="23"/>
    </row>
    <row r="1016" ht="14.25" customHeight="1">
      <c r="A1016" s="23"/>
    </row>
    <row r="1017" ht="14.25" customHeight="1">
      <c r="A1017" s="23"/>
    </row>
    <row r="1018" ht="14.25" customHeight="1">
      <c r="A1018" s="23"/>
    </row>
    <row r="1019" ht="14.25" customHeight="1">
      <c r="A1019" s="23"/>
    </row>
    <row r="1020" ht="14.25" customHeight="1">
      <c r="A1020" s="23"/>
    </row>
    <row r="1021" ht="14.25" customHeight="1">
      <c r="A1021" s="23"/>
    </row>
    <row r="1022" ht="14.25" customHeight="1">
      <c r="A1022" s="23"/>
    </row>
    <row r="1023" ht="14.25" customHeight="1">
      <c r="A1023" s="23"/>
    </row>
    <row r="1024" ht="14.25" customHeight="1">
      <c r="A1024" s="23"/>
    </row>
    <row r="1025" ht="14.25" customHeight="1">
      <c r="A1025" s="23"/>
    </row>
    <row r="1026" ht="14.25" customHeight="1">
      <c r="A1026" s="23"/>
    </row>
    <row r="1027" ht="14.25" customHeight="1">
      <c r="A1027" s="23"/>
    </row>
    <row r="1028" ht="14.25" customHeight="1">
      <c r="A1028" s="23"/>
    </row>
    <row r="1029" ht="14.25" customHeight="1">
      <c r="A1029" s="23"/>
    </row>
    <row r="1030" ht="14.25" customHeight="1">
      <c r="A1030" s="23"/>
    </row>
    <row r="1031" ht="14.25" customHeight="1">
      <c r="A1031" s="23"/>
    </row>
    <row r="1032" ht="14.25" customHeight="1">
      <c r="A1032" s="23"/>
    </row>
    <row r="1033" ht="14.25" customHeight="1">
      <c r="A1033" s="23"/>
    </row>
    <row r="1034" ht="14.25" customHeight="1">
      <c r="A1034" s="23"/>
    </row>
    <row r="1035" ht="14.25" customHeight="1">
      <c r="A1035" s="23"/>
    </row>
    <row r="1036" ht="14.25" customHeight="1">
      <c r="A1036" s="23"/>
    </row>
    <row r="1037" ht="14.25" customHeight="1">
      <c r="A1037" s="23"/>
    </row>
    <row r="1038" ht="14.25" customHeight="1">
      <c r="A1038" s="23"/>
    </row>
    <row r="1039" ht="14.25" customHeight="1">
      <c r="A1039" s="23"/>
    </row>
    <row r="1040" ht="14.25" customHeight="1">
      <c r="A1040" s="23"/>
    </row>
    <row r="1041" ht="14.25" customHeight="1">
      <c r="A1041" s="23"/>
    </row>
    <row r="1042" ht="14.25" customHeight="1">
      <c r="A1042" s="23"/>
    </row>
    <row r="1043" ht="14.25" customHeight="1">
      <c r="A1043" s="23"/>
    </row>
    <row r="1044" ht="14.25" customHeight="1">
      <c r="A1044" s="23"/>
    </row>
    <row r="1045" ht="14.25" customHeight="1">
      <c r="A1045" s="23"/>
    </row>
    <row r="1046" ht="14.25" customHeight="1">
      <c r="A1046" s="23"/>
    </row>
    <row r="1047" ht="14.25" customHeight="1">
      <c r="A1047" s="23"/>
    </row>
    <row r="1048" ht="14.25" customHeight="1">
      <c r="A1048" s="23"/>
    </row>
    <row r="1049" ht="14.25" customHeight="1">
      <c r="A1049" s="23"/>
    </row>
    <row r="1050" ht="14.25" customHeight="1">
      <c r="A1050" s="23"/>
    </row>
    <row r="1051" ht="14.25" customHeight="1">
      <c r="A1051" s="23"/>
    </row>
    <row r="1052" ht="14.25" customHeight="1">
      <c r="A1052" s="23"/>
    </row>
    <row r="1053" ht="14.25" customHeight="1">
      <c r="A1053" s="23"/>
    </row>
    <row r="1054" ht="14.25" customHeight="1">
      <c r="A1054" s="23"/>
    </row>
    <row r="1055" ht="14.25" customHeight="1">
      <c r="A1055" s="23"/>
    </row>
    <row r="1056" ht="14.25" customHeight="1">
      <c r="A1056" s="23"/>
    </row>
    <row r="1057" ht="14.25" customHeight="1">
      <c r="A1057" s="23"/>
    </row>
    <row r="1058" ht="14.25" customHeight="1">
      <c r="A1058" s="23"/>
    </row>
    <row r="1059" ht="14.25" customHeight="1">
      <c r="A1059" s="23"/>
    </row>
    <row r="1060" ht="14.25" customHeight="1">
      <c r="A1060" s="23"/>
    </row>
    <row r="1061" ht="14.25" customHeight="1">
      <c r="A1061" s="23"/>
    </row>
    <row r="1062" ht="14.25" customHeight="1">
      <c r="A1062" s="23"/>
    </row>
    <row r="1063" ht="14.25" customHeight="1">
      <c r="A1063" s="23"/>
    </row>
    <row r="1064" ht="14.25" customHeight="1">
      <c r="A1064" s="23"/>
    </row>
    <row r="1065" ht="14.25" customHeight="1">
      <c r="A1065" s="23"/>
    </row>
    <row r="1066" ht="14.25" customHeight="1">
      <c r="A1066" s="23"/>
    </row>
    <row r="1067" ht="14.25" customHeight="1">
      <c r="A1067" s="23"/>
    </row>
    <row r="1068" ht="14.25" customHeight="1">
      <c r="A1068" s="23"/>
    </row>
    <row r="1069" ht="14.25" customHeight="1">
      <c r="A1069" s="23"/>
    </row>
    <row r="1070" ht="14.25" customHeight="1">
      <c r="A1070" s="23"/>
    </row>
    <row r="1071" ht="14.25" customHeight="1">
      <c r="A1071" s="23"/>
    </row>
    <row r="1072" ht="14.25" customHeight="1">
      <c r="A1072" s="23"/>
    </row>
    <row r="1073" ht="14.25" customHeight="1">
      <c r="A1073" s="23"/>
    </row>
    <row r="1074" ht="14.25" customHeight="1">
      <c r="A1074" s="23"/>
    </row>
    <row r="1075" ht="14.25" customHeight="1">
      <c r="A1075" s="23"/>
    </row>
    <row r="1076" ht="14.25" customHeight="1">
      <c r="A1076" s="23"/>
    </row>
    <row r="1077" ht="14.25" customHeight="1">
      <c r="A1077" s="23"/>
    </row>
    <row r="1078" ht="14.25" customHeight="1">
      <c r="A1078" s="23"/>
    </row>
    <row r="1079" ht="14.25" customHeight="1">
      <c r="A1079" s="23"/>
    </row>
    <row r="1080" ht="14.25" customHeight="1">
      <c r="A1080" s="23"/>
    </row>
    <row r="1081" ht="14.25" customHeight="1">
      <c r="A1081" s="23"/>
    </row>
    <row r="1082" ht="14.25" customHeight="1">
      <c r="A1082" s="23"/>
    </row>
    <row r="1083" ht="14.25" customHeight="1">
      <c r="A1083" s="23"/>
    </row>
    <row r="1084" ht="14.25" customHeight="1">
      <c r="A1084" s="23"/>
    </row>
    <row r="1085" ht="14.25" customHeight="1">
      <c r="A1085" s="23"/>
    </row>
    <row r="1086" ht="14.25" customHeight="1">
      <c r="A1086" s="23"/>
    </row>
    <row r="1087" ht="14.25" customHeight="1">
      <c r="A1087" s="23"/>
    </row>
    <row r="1088" ht="14.25" customHeight="1">
      <c r="A1088" s="23"/>
    </row>
    <row r="1089" ht="14.25" customHeight="1">
      <c r="A1089" s="23"/>
    </row>
    <row r="1090" ht="14.25" customHeight="1">
      <c r="A1090" s="23"/>
    </row>
    <row r="1091" ht="14.25" customHeight="1">
      <c r="A1091" s="23"/>
    </row>
    <row r="1092" ht="14.25" customHeight="1">
      <c r="A1092" s="23"/>
    </row>
    <row r="1093" ht="14.25" customHeight="1">
      <c r="A1093" s="23"/>
    </row>
    <row r="1094" ht="14.25" customHeight="1">
      <c r="A1094" s="23"/>
    </row>
    <row r="1095" ht="14.25" customHeight="1">
      <c r="A1095" s="23"/>
    </row>
    <row r="1096" ht="14.25" customHeight="1">
      <c r="A1096" s="23"/>
    </row>
    <row r="1097" ht="14.25" customHeight="1">
      <c r="A1097" s="23"/>
    </row>
    <row r="1098" ht="14.25" customHeight="1">
      <c r="A1098" s="23"/>
    </row>
    <row r="1099" ht="14.25" customHeight="1">
      <c r="A1099" s="23"/>
    </row>
    <row r="1100" ht="14.25" customHeight="1">
      <c r="A1100" s="23"/>
    </row>
    <row r="1101" ht="14.25" customHeight="1">
      <c r="A1101" s="23"/>
    </row>
    <row r="1102" ht="14.25" customHeight="1">
      <c r="A1102" s="23"/>
    </row>
    <row r="1103" ht="14.25" customHeight="1">
      <c r="A1103" s="23"/>
    </row>
    <row r="1104" ht="14.25" customHeight="1">
      <c r="A1104" s="23"/>
    </row>
    <row r="1105" ht="14.25" customHeight="1">
      <c r="A1105" s="23"/>
    </row>
    <row r="1106" ht="14.25" customHeight="1">
      <c r="A1106" s="23"/>
    </row>
    <row r="1107" ht="14.25" customHeight="1">
      <c r="A1107" s="23"/>
    </row>
    <row r="1108" ht="14.25" customHeight="1">
      <c r="A1108" s="23"/>
    </row>
    <row r="1109" ht="14.25" customHeight="1">
      <c r="A1109" s="23"/>
    </row>
    <row r="1110" ht="14.25" customHeight="1">
      <c r="A1110" s="23"/>
    </row>
    <row r="1111" ht="14.25" customHeight="1">
      <c r="A1111" s="23"/>
    </row>
    <row r="1112" ht="14.25" customHeight="1">
      <c r="A1112" s="23"/>
    </row>
    <row r="1113" ht="14.25" customHeight="1">
      <c r="A1113" s="23"/>
    </row>
    <row r="1114" ht="14.25" customHeight="1">
      <c r="A1114" s="23"/>
    </row>
    <row r="1115" ht="14.25" customHeight="1">
      <c r="A1115" s="23"/>
    </row>
    <row r="1116" ht="14.25" customHeight="1">
      <c r="A1116" s="23"/>
    </row>
    <row r="1117" ht="14.25" customHeight="1">
      <c r="A1117" s="23"/>
    </row>
    <row r="1118" ht="14.25" customHeight="1">
      <c r="A1118" s="23"/>
    </row>
    <row r="1119" ht="14.25" customHeight="1">
      <c r="A1119" s="23"/>
    </row>
    <row r="1120" ht="14.25" customHeight="1">
      <c r="A1120" s="23"/>
    </row>
    <row r="1121" ht="14.25" customHeight="1">
      <c r="A1121" s="23"/>
    </row>
    <row r="1122" ht="14.25" customHeight="1">
      <c r="A1122" s="23"/>
    </row>
    <row r="1123" ht="14.25" customHeight="1">
      <c r="A1123" s="23"/>
    </row>
    <row r="1124" ht="14.25" customHeight="1">
      <c r="A1124" s="23"/>
    </row>
    <row r="1125" ht="14.25" customHeight="1">
      <c r="A1125" s="23"/>
    </row>
    <row r="1126" ht="14.25" customHeight="1">
      <c r="A1126" s="23"/>
    </row>
    <row r="1127" ht="14.25" customHeight="1">
      <c r="A1127" s="23"/>
    </row>
    <row r="1128" ht="14.25" customHeight="1">
      <c r="A1128" s="23"/>
    </row>
    <row r="1129" ht="14.25" customHeight="1">
      <c r="A1129" s="23"/>
    </row>
    <row r="1130" ht="14.25" customHeight="1">
      <c r="A1130" s="23"/>
    </row>
    <row r="1131" ht="14.25" customHeight="1">
      <c r="A1131" s="23"/>
    </row>
    <row r="1132" ht="14.25" customHeight="1">
      <c r="A1132" s="23"/>
    </row>
    <row r="1133" ht="14.25" customHeight="1">
      <c r="A1133" s="23"/>
    </row>
    <row r="1134" ht="14.25" customHeight="1">
      <c r="A1134" s="23"/>
    </row>
    <row r="1135" ht="14.25" customHeight="1">
      <c r="A1135" s="23"/>
    </row>
    <row r="1136" ht="14.25" customHeight="1">
      <c r="A1136" s="23"/>
    </row>
    <row r="1137" ht="14.25" customHeight="1">
      <c r="A1137" s="23"/>
    </row>
    <row r="1138" ht="14.25" customHeight="1">
      <c r="A1138" s="23"/>
    </row>
    <row r="1139" ht="14.25" customHeight="1">
      <c r="A1139" s="23"/>
    </row>
    <row r="1140" ht="14.25" customHeight="1">
      <c r="A1140" s="23"/>
    </row>
    <row r="1141" ht="14.25" customHeight="1">
      <c r="A1141" s="23"/>
    </row>
    <row r="1142" ht="14.25" customHeight="1">
      <c r="A1142" s="23"/>
    </row>
    <row r="1143" ht="14.25" customHeight="1">
      <c r="A1143" s="23"/>
    </row>
    <row r="1144" ht="14.25" customHeight="1">
      <c r="A1144" s="23"/>
    </row>
    <row r="1145" ht="14.25" customHeight="1">
      <c r="A1145" s="23"/>
    </row>
    <row r="1146" ht="14.25" customHeight="1">
      <c r="A1146" s="23"/>
    </row>
    <row r="1147" ht="14.25" customHeight="1">
      <c r="A1147" s="23"/>
    </row>
    <row r="1148" ht="14.25" customHeight="1">
      <c r="A1148" s="23"/>
    </row>
    <row r="1149" ht="14.25" customHeight="1">
      <c r="A1149" s="23"/>
    </row>
    <row r="1150" ht="14.25" customHeight="1">
      <c r="A1150" s="23"/>
    </row>
    <row r="1151" ht="14.25" customHeight="1">
      <c r="A1151" s="23"/>
    </row>
    <row r="1152" ht="14.25" customHeight="1">
      <c r="A1152" s="23"/>
    </row>
    <row r="1153" ht="14.25" customHeight="1">
      <c r="A1153" s="23"/>
    </row>
    <row r="1154" ht="14.25" customHeight="1">
      <c r="A1154" s="23"/>
    </row>
    <row r="1155" ht="14.25" customHeight="1">
      <c r="A1155" s="23"/>
    </row>
    <row r="1156" ht="14.25" customHeight="1">
      <c r="A1156" s="23"/>
    </row>
    <row r="1157" ht="14.25" customHeight="1">
      <c r="A1157" s="23"/>
    </row>
    <row r="1158" ht="14.25" customHeight="1">
      <c r="A1158" s="23"/>
    </row>
    <row r="1159" ht="14.25" customHeight="1">
      <c r="A1159" s="23"/>
    </row>
    <row r="1160" ht="14.25" customHeight="1">
      <c r="A1160" s="23"/>
    </row>
    <row r="1161" ht="14.25" customHeight="1">
      <c r="A1161" s="23"/>
    </row>
    <row r="1162" ht="14.25" customHeight="1">
      <c r="A1162" s="23"/>
    </row>
    <row r="1163" ht="14.25" customHeight="1">
      <c r="A1163" s="23"/>
    </row>
    <row r="1164" ht="14.25" customHeight="1">
      <c r="A1164" s="23"/>
    </row>
    <row r="1165" ht="14.25" customHeight="1">
      <c r="A1165" s="23"/>
    </row>
    <row r="1166" ht="14.25" customHeight="1">
      <c r="A1166" s="23"/>
    </row>
    <row r="1167" ht="14.25" customHeight="1">
      <c r="A1167" s="23"/>
    </row>
    <row r="1168" ht="14.25" customHeight="1">
      <c r="A1168" s="23"/>
    </row>
    <row r="1169" ht="14.25" customHeight="1">
      <c r="A1169" s="23"/>
    </row>
    <row r="1170" ht="14.25" customHeight="1">
      <c r="A1170" s="23"/>
    </row>
    <row r="1171" ht="14.25" customHeight="1">
      <c r="A1171" s="23"/>
    </row>
    <row r="1172" ht="14.25" customHeight="1">
      <c r="A1172" s="23"/>
    </row>
    <row r="1173" ht="14.25" customHeight="1">
      <c r="A1173" s="23"/>
    </row>
    <row r="1174" ht="14.25" customHeight="1">
      <c r="A1174" s="23"/>
    </row>
    <row r="1175" ht="14.25" customHeight="1">
      <c r="A1175" s="23"/>
    </row>
    <row r="1176" ht="14.25" customHeight="1">
      <c r="A1176" s="23"/>
    </row>
    <row r="1177" ht="14.25" customHeight="1">
      <c r="A1177" s="23"/>
    </row>
    <row r="1178" ht="14.25" customHeight="1">
      <c r="A1178" s="23"/>
    </row>
    <row r="1179" ht="14.25" customHeight="1">
      <c r="A1179" s="23"/>
    </row>
    <row r="1180" ht="14.25" customHeight="1">
      <c r="A1180" s="23"/>
    </row>
    <row r="1181" ht="14.25" customHeight="1">
      <c r="A1181" s="23"/>
    </row>
    <row r="1182" ht="14.25" customHeight="1">
      <c r="A1182" s="23"/>
    </row>
    <row r="1183" ht="14.25" customHeight="1">
      <c r="A1183" s="23"/>
    </row>
    <row r="1184" ht="14.25" customHeight="1">
      <c r="A1184" s="23"/>
    </row>
    <row r="1185" ht="14.25" customHeight="1">
      <c r="A1185" s="23"/>
    </row>
    <row r="1186" ht="14.25" customHeight="1">
      <c r="A1186" s="23"/>
    </row>
    <row r="1187" ht="14.25" customHeight="1">
      <c r="A1187" s="23"/>
    </row>
    <row r="1188" ht="14.25" customHeight="1">
      <c r="A1188" s="23"/>
    </row>
    <row r="1189" ht="14.25" customHeight="1">
      <c r="A1189" s="23"/>
    </row>
    <row r="1190" ht="14.25" customHeight="1">
      <c r="A1190" s="23"/>
    </row>
    <row r="1191" ht="14.25" customHeight="1">
      <c r="A1191" s="23"/>
    </row>
    <row r="1192" ht="14.25" customHeight="1">
      <c r="A1192" s="23"/>
    </row>
    <row r="1193" ht="14.25" customHeight="1">
      <c r="A1193" s="23"/>
    </row>
    <row r="1194" ht="14.25" customHeight="1">
      <c r="A1194" s="23"/>
    </row>
    <row r="1195" ht="14.25" customHeight="1">
      <c r="A1195" s="23"/>
    </row>
    <row r="1196" ht="14.25" customHeight="1">
      <c r="A1196" s="23"/>
    </row>
    <row r="1197" ht="14.25" customHeight="1">
      <c r="A1197" s="23"/>
    </row>
    <row r="1198" ht="14.25" customHeight="1">
      <c r="A1198" s="23"/>
    </row>
    <row r="1199" ht="14.25" customHeight="1">
      <c r="A1199" s="23"/>
    </row>
    <row r="1200" ht="14.25" customHeight="1">
      <c r="A1200" s="23"/>
    </row>
    <row r="1201" ht="14.25" customHeight="1">
      <c r="A1201" s="23"/>
    </row>
    <row r="1202" ht="14.25" customHeight="1">
      <c r="A1202" s="23"/>
    </row>
    <row r="1203" ht="14.25" customHeight="1">
      <c r="A1203" s="23"/>
    </row>
    <row r="1204" ht="14.25" customHeight="1">
      <c r="A1204" s="23"/>
    </row>
    <row r="1205" ht="14.25" customHeight="1">
      <c r="A1205" s="23"/>
    </row>
    <row r="1206" ht="14.25" customHeight="1">
      <c r="A1206" s="23"/>
    </row>
    <row r="1207" ht="14.25" customHeight="1">
      <c r="A1207" s="23"/>
    </row>
    <row r="1208" ht="14.25" customHeight="1">
      <c r="A1208" s="23"/>
    </row>
    <row r="1209" ht="14.25" customHeight="1">
      <c r="A1209" s="23"/>
    </row>
    <row r="1210" ht="14.25" customHeight="1">
      <c r="A1210" s="23"/>
    </row>
    <row r="1211" ht="14.25" customHeight="1">
      <c r="A1211" s="23"/>
    </row>
    <row r="1212" ht="14.25" customHeight="1">
      <c r="A1212" s="23"/>
    </row>
    <row r="1213" ht="14.25" customHeight="1">
      <c r="A1213" s="23"/>
    </row>
    <row r="1214" ht="14.25" customHeight="1">
      <c r="A1214" s="23"/>
    </row>
    <row r="1215" ht="14.25" customHeight="1">
      <c r="A1215" s="23"/>
    </row>
    <row r="1216" ht="14.25" customHeight="1">
      <c r="A1216" s="23"/>
    </row>
    <row r="1217" ht="14.25" customHeight="1">
      <c r="A1217" s="23"/>
    </row>
    <row r="1218" ht="14.25" customHeight="1">
      <c r="A1218" s="23"/>
    </row>
    <row r="1219" ht="14.25" customHeight="1">
      <c r="A1219" s="23"/>
    </row>
    <row r="1220" ht="14.25" customHeight="1">
      <c r="A1220" s="23"/>
    </row>
    <row r="1221" ht="14.25" customHeight="1">
      <c r="A1221" s="23"/>
    </row>
    <row r="1222" ht="14.25" customHeight="1">
      <c r="A1222" s="23"/>
    </row>
    <row r="1223" ht="14.25" customHeight="1">
      <c r="A1223" s="23"/>
    </row>
    <row r="1224" ht="14.25" customHeight="1">
      <c r="A1224" s="23"/>
    </row>
    <row r="1225" ht="14.25" customHeight="1">
      <c r="A1225" s="23"/>
    </row>
    <row r="1226" ht="14.25" customHeight="1">
      <c r="A1226" s="23"/>
    </row>
    <row r="1227" ht="14.25" customHeight="1">
      <c r="A1227" s="23"/>
    </row>
    <row r="1228" ht="14.25" customHeight="1">
      <c r="A1228" s="23"/>
    </row>
    <row r="1229" ht="14.25" customHeight="1">
      <c r="A1229" s="23"/>
    </row>
    <row r="1230" ht="14.25" customHeight="1">
      <c r="A1230" s="23"/>
    </row>
    <row r="1231" ht="14.25" customHeight="1">
      <c r="A1231" s="23"/>
    </row>
    <row r="1232" ht="14.25" customHeight="1">
      <c r="A1232" s="23"/>
    </row>
    <row r="1233" ht="14.25" customHeight="1">
      <c r="A1233" s="23"/>
    </row>
    <row r="1234" ht="14.25" customHeight="1">
      <c r="A1234" s="23"/>
    </row>
    <row r="1235" ht="14.25" customHeight="1">
      <c r="A1235" s="23"/>
    </row>
    <row r="1236" ht="14.25" customHeight="1">
      <c r="A1236" s="23"/>
    </row>
    <row r="1237" ht="14.25" customHeight="1">
      <c r="A1237" s="23"/>
    </row>
    <row r="1238" ht="14.25" customHeight="1">
      <c r="A1238" s="23"/>
    </row>
    <row r="1239" ht="14.25" customHeight="1">
      <c r="A1239" s="23"/>
    </row>
    <row r="1240" ht="14.25" customHeight="1">
      <c r="A1240" s="23"/>
    </row>
    <row r="1241" ht="14.25" customHeight="1">
      <c r="A1241" s="23"/>
    </row>
    <row r="1242" ht="14.25" customHeight="1">
      <c r="A1242" s="23"/>
    </row>
    <row r="1243" ht="14.25" customHeight="1">
      <c r="A1243" s="23"/>
    </row>
    <row r="1244" ht="14.25" customHeight="1">
      <c r="A1244" s="23"/>
    </row>
    <row r="1245" ht="14.25" customHeight="1">
      <c r="A1245" s="23"/>
    </row>
    <row r="1246" ht="14.25" customHeight="1">
      <c r="A1246" s="23"/>
    </row>
    <row r="1247" ht="14.25" customHeight="1">
      <c r="A1247" s="23"/>
    </row>
    <row r="1248" ht="14.25" customHeight="1">
      <c r="A1248" s="23"/>
    </row>
    <row r="1249" ht="14.25" customHeight="1">
      <c r="A1249" s="23"/>
    </row>
    <row r="1250" ht="14.25" customHeight="1">
      <c r="A1250" s="23"/>
    </row>
    <row r="1251" ht="14.25" customHeight="1">
      <c r="A1251" s="23"/>
    </row>
    <row r="1252" ht="14.25" customHeight="1">
      <c r="A1252" s="23"/>
    </row>
    <row r="1253" ht="14.25" customHeight="1">
      <c r="A1253" s="23"/>
    </row>
    <row r="1254" ht="14.25" customHeight="1">
      <c r="A1254" s="23"/>
    </row>
    <row r="1255" ht="14.25" customHeight="1">
      <c r="A1255" s="23"/>
    </row>
    <row r="1256" ht="14.25" customHeight="1">
      <c r="A1256" s="23"/>
    </row>
    <row r="1257" ht="14.25" customHeight="1">
      <c r="A1257" s="23"/>
    </row>
    <row r="1258" ht="14.25" customHeight="1">
      <c r="A1258" s="23"/>
    </row>
    <row r="1259" ht="14.25" customHeight="1">
      <c r="A1259" s="23"/>
    </row>
    <row r="1260" ht="14.25" customHeight="1">
      <c r="A1260" s="23"/>
    </row>
    <row r="1261" ht="14.25" customHeight="1">
      <c r="A1261" s="23"/>
    </row>
    <row r="1262" ht="14.25" customHeight="1">
      <c r="A1262" s="23"/>
    </row>
    <row r="1263" ht="14.25" customHeight="1">
      <c r="A1263" s="23"/>
    </row>
    <row r="1264" ht="14.25" customHeight="1">
      <c r="A1264" s="23"/>
    </row>
    <row r="1265" ht="14.25" customHeight="1">
      <c r="A1265" s="23"/>
    </row>
    <row r="1266" ht="14.25" customHeight="1">
      <c r="A1266" s="23"/>
    </row>
    <row r="1267" ht="14.25" customHeight="1">
      <c r="A1267" s="23"/>
    </row>
    <row r="1268" ht="14.25" customHeight="1">
      <c r="A1268" s="23"/>
    </row>
    <row r="1269" ht="14.25" customHeight="1">
      <c r="A1269" s="23"/>
    </row>
    <row r="1270" ht="14.25" customHeight="1">
      <c r="A1270" s="23"/>
    </row>
    <row r="1271" ht="14.25" customHeight="1">
      <c r="A1271" s="23"/>
    </row>
    <row r="1272" ht="14.25" customHeight="1">
      <c r="A1272" s="23"/>
    </row>
    <row r="1273" ht="14.25" customHeight="1">
      <c r="A1273" s="23"/>
    </row>
    <row r="1274" ht="14.25" customHeight="1">
      <c r="A1274" s="23"/>
    </row>
    <row r="1275" ht="14.25" customHeight="1">
      <c r="A1275" s="23"/>
    </row>
    <row r="1276" ht="14.25" customHeight="1">
      <c r="A1276" s="23"/>
    </row>
    <row r="1277" ht="14.25" customHeight="1">
      <c r="A1277" s="23"/>
    </row>
    <row r="1278" ht="14.25" customHeight="1">
      <c r="A1278" s="23"/>
    </row>
    <row r="1279" ht="14.25" customHeight="1">
      <c r="A1279" s="23"/>
    </row>
    <row r="1280" ht="14.25" customHeight="1">
      <c r="A1280" s="23"/>
    </row>
    <row r="1281" ht="14.25" customHeight="1">
      <c r="A1281" s="23"/>
    </row>
    <row r="1282" ht="14.25" customHeight="1">
      <c r="A1282" s="23"/>
    </row>
    <row r="1283" ht="14.25" customHeight="1">
      <c r="A1283" s="23"/>
    </row>
    <row r="1284" ht="14.25" customHeight="1">
      <c r="A1284" s="23"/>
    </row>
    <row r="1285" ht="14.25" customHeight="1">
      <c r="A1285" s="23"/>
    </row>
    <row r="1286" ht="14.25" customHeight="1">
      <c r="A1286" s="23"/>
    </row>
    <row r="1287" ht="14.25" customHeight="1">
      <c r="A1287" s="23"/>
    </row>
    <row r="1288" ht="14.25" customHeight="1">
      <c r="A1288" s="23"/>
    </row>
    <row r="1289" ht="14.25" customHeight="1">
      <c r="A1289" s="23"/>
    </row>
    <row r="1290" ht="14.25" customHeight="1">
      <c r="A1290" s="23"/>
    </row>
    <row r="1291" ht="14.25" customHeight="1">
      <c r="A1291" s="23"/>
    </row>
    <row r="1292" ht="14.25" customHeight="1">
      <c r="A1292" s="23"/>
    </row>
    <row r="1293" ht="14.25" customHeight="1">
      <c r="A1293" s="23"/>
    </row>
    <row r="1294" ht="14.25" customHeight="1">
      <c r="A1294" s="23"/>
    </row>
    <row r="1295" ht="14.25" customHeight="1">
      <c r="A1295" s="23"/>
    </row>
    <row r="1296" ht="14.25" customHeight="1">
      <c r="A1296" s="23"/>
    </row>
    <row r="1297" ht="14.25" customHeight="1">
      <c r="A1297" s="23"/>
    </row>
    <row r="1298" ht="14.25" customHeight="1">
      <c r="A1298" s="23"/>
    </row>
    <row r="1299" ht="14.25" customHeight="1">
      <c r="A1299" s="23"/>
    </row>
    <row r="1300" ht="14.25" customHeight="1">
      <c r="A1300" s="23"/>
    </row>
    <row r="1301" ht="14.25" customHeight="1">
      <c r="A1301" s="23"/>
    </row>
    <row r="1302" ht="14.25" customHeight="1">
      <c r="A1302" s="23"/>
    </row>
    <row r="1303" ht="14.25" customHeight="1">
      <c r="A1303" s="23"/>
    </row>
    <row r="1304" ht="14.25" customHeight="1">
      <c r="A1304" s="23"/>
    </row>
    <row r="1305" ht="14.25" customHeight="1">
      <c r="A1305" s="23"/>
    </row>
    <row r="1306" ht="14.25" customHeight="1">
      <c r="A1306" s="23"/>
    </row>
    <row r="1307" ht="14.25" customHeight="1">
      <c r="A1307" s="23"/>
    </row>
    <row r="1308" ht="14.25" customHeight="1">
      <c r="A1308" s="23"/>
    </row>
    <row r="1309" ht="14.25" customHeight="1">
      <c r="A1309" s="23"/>
    </row>
    <row r="1310" ht="14.25" customHeight="1">
      <c r="A1310" s="23"/>
    </row>
    <row r="1311" ht="14.25" customHeight="1">
      <c r="A1311" s="23"/>
    </row>
    <row r="1312" ht="14.25" customHeight="1">
      <c r="A1312" s="23"/>
    </row>
    <row r="1313" ht="14.25" customHeight="1">
      <c r="A1313" s="23"/>
    </row>
    <row r="1314" ht="14.25" customHeight="1">
      <c r="A1314" s="23"/>
    </row>
    <row r="1315" ht="14.25" customHeight="1">
      <c r="A1315" s="23"/>
    </row>
    <row r="1316" ht="14.25" customHeight="1">
      <c r="A1316" s="23"/>
    </row>
    <row r="1317" ht="14.25" customHeight="1">
      <c r="A1317" s="23"/>
    </row>
    <row r="1318" ht="14.25" customHeight="1">
      <c r="A1318" s="23"/>
    </row>
    <row r="1319" ht="14.25" customHeight="1">
      <c r="A1319" s="23"/>
    </row>
    <row r="1320" ht="14.25" customHeight="1">
      <c r="A1320" s="23"/>
    </row>
    <row r="1321" ht="14.25" customHeight="1">
      <c r="A1321" s="23"/>
    </row>
    <row r="1322" ht="14.25" customHeight="1">
      <c r="A1322" s="23"/>
    </row>
    <row r="1323" ht="14.25" customHeight="1">
      <c r="A1323" s="23"/>
    </row>
    <row r="1324" ht="14.25" customHeight="1">
      <c r="A1324" s="23"/>
    </row>
    <row r="1325" ht="14.25" customHeight="1">
      <c r="A1325" s="23"/>
    </row>
    <row r="1326" ht="14.25" customHeight="1">
      <c r="A1326" s="23"/>
    </row>
    <row r="1327" ht="14.25" customHeight="1">
      <c r="A1327" s="23"/>
    </row>
    <row r="1328" ht="14.25" customHeight="1">
      <c r="A1328" s="23"/>
    </row>
    <row r="1329" ht="14.25" customHeight="1">
      <c r="A1329" s="23"/>
    </row>
    <row r="1330" ht="14.25" customHeight="1">
      <c r="A1330" s="23"/>
    </row>
    <row r="1331" ht="14.25" customHeight="1">
      <c r="A1331" s="23"/>
    </row>
    <row r="1332" ht="14.25" customHeight="1">
      <c r="A1332" s="23"/>
    </row>
    <row r="1333" ht="14.25" customHeight="1">
      <c r="A1333" s="23"/>
    </row>
    <row r="1334" ht="14.25" customHeight="1">
      <c r="A1334" s="23"/>
    </row>
    <row r="1335" ht="14.25" customHeight="1">
      <c r="A1335" s="23"/>
    </row>
    <row r="1336" ht="14.25" customHeight="1">
      <c r="A1336" s="23"/>
    </row>
    <row r="1337" ht="14.25" customHeight="1">
      <c r="A1337" s="23"/>
    </row>
    <row r="1338" ht="14.25" customHeight="1">
      <c r="A1338" s="23"/>
    </row>
    <row r="1339" ht="14.25" customHeight="1">
      <c r="A1339" s="23"/>
    </row>
    <row r="1340" ht="14.25" customHeight="1">
      <c r="A1340" s="23"/>
    </row>
    <row r="1341" ht="14.25" customHeight="1">
      <c r="A1341" s="23"/>
    </row>
    <row r="1342" ht="14.25" customHeight="1">
      <c r="A1342" s="23"/>
    </row>
    <row r="1343" ht="14.25" customHeight="1">
      <c r="A1343" s="23"/>
    </row>
    <row r="1344" ht="14.25" customHeight="1">
      <c r="A1344" s="23"/>
    </row>
    <row r="1345" ht="14.25" customHeight="1">
      <c r="A1345" s="23"/>
    </row>
    <row r="1346" ht="14.25" customHeight="1">
      <c r="A1346" s="23"/>
    </row>
    <row r="1347" ht="14.25" customHeight="1">
      <c r="A1347" s="23"/>
    </row>
    <row r="1348" ht="14.25" customHeight="1">
      <c r="A1348" s="23"/>
    </row>
    <row r="1349" ht="14.25" customHeight="1">
      <c r="A1349" s="23"/>
    </row>
    <row r="1350" ht="14.25" customHeight="1">
      <c r="A1350" s="23"/>
    </row>
    <row r="1351" ht="14.25" customHeight="1">
      <c r="A1351" s="23"/>
    </row>
    <row r="1352" ht="14.25" customHeight="1">
      <c r="A1352" s="23"/>
    </row>
    <row r="1353" ht="14.25" customHeight="1">
      <c r="A1353" s="23"/>
    </row>
    <row r="1354" ht="14.25" customHeight="1">
      <c r="A1354" s="23"/>
    </row>
    <row r="1355" ht="14.25" customHeight="1">
      <c r="A1355" s="23"/>
    </row>
    <row r="1356" ht="14.25" customHeight="1">
      <c r="A1356" s="23"/>
    </row>
    <row r="1357" ht="14.25" customHeight="1">
      <c r="A1357" s="23"/>
    </row>
    <row r="1358" ht="14.25" customHeight="1">
      <c r="A1358" s="23"/>
    </row>
    <row r="1359" ht="14.25" customHeight="1">
      <c r="A1359" s="23"/>
    </row>
    <row r="1360" ht="14.25" customHeight="1">
      <c r="A1360" s="23"/>
    </row>
    <row r="1361" ht="14.25" customHeight="1">
      <c r="A1361" s="23"/>
    </row>
    <row r="1362" ht="14.25" customHeight="1">
      <c r="A1362" s="23"/>
    </row>
    <row r="1363" ht="14.25" customHeight="1">
      <c r="A1363" s="23"/>
    </row>
    <row r="1364" ht="14.25" customHeight="1">
      <c r="A1364" s="23"/>
    </row>
    <row r="1365" ht="14.25" customHeight="1">
      <c r="A1365" s="23"/>
    </row>
    <row r="1366" ht="14.25" customHeight="1">
      <c r="A1366" s="23"/>
    </row>
    <row r="1367" ht="14.25" customHeight="1">
      <c r="A1367" s="23"/>
    </row>
    <row r="1368" ht="14.25" customHeight="1">
      <c r="A1368" s="23"/>
    </row>
    <row r="1369" ht="14.25" customHeight="1">
      <c r="A1369" s="23"/>
    </row>
    <row r="1370" ht="14.25" customHeight="1">
      <c r="A1370" s="23"/>
    </row>
    <row r="1371" ht="14.25" customHeight="1">
      <c r="A1371" s="23"/>
    </row>
    <row r="1372" ht="14.25" customHeight="1">
      <c r="A1372" s="23"/>
    </row>
    <row r="1373" ht="14.25" customHeight="1">
      <c r="A1373" s="23"/>
    </row>
    <row r="1374" ht="14.25" customHeight="1">
      <c r="A1374" s="23"/>
    </row>
    <row r="1375" ht="14.25" customHeight="1">
      <c r="A1375" s="23"/>
    </row>
    <row r="1376" ht="14.25" customHeight="1">
      <c r="A1376" s="23"/>
    </row>
    <row r="1377" ht="14.25" customHeight="1">
      <c r="A1377" s="23"/>
    </row>
    <row r="1378" ht="14.25" customHeight="1">
      <c r="A1378" s="23"/>
    </row>
    <row r="1379" ht="14.25" customHeight="1">
      <c r="A1379" s="23"/>
    </row>
    <row r="1380" ht="14.25" customHeight="1">
      <c r="A1380" s="23"/>
    </row>
    <row r="1381" ht="14.25" customHeight="1">
      <c r="A1381" s="23"/>
    </row>
    <row r="1382" ht="14.25" customHeight="1">
      <c r="A1382" s="23"/>
    </row>
    <row r="1383" ht="14.25" customHeight="1">
      <c r="A1383" s="23"/>
    </row>
    <row r="1384" ht="14.25" customHeight="1">
      <c r="A1384" s="23"/>
    </row>
    <row r="1385" ht="14.25" customHeight="1">
      <c r="A1385" s="23"/>
    </row>
    <row r="1386" ht="14.25" customHeight="1">
      <c r="A1386" s="23"/>
    </row>
    <row r="1387" ht="14.25" customHeight="1">
      <c r="A1387" s="23"/>
    </row>
    <row r="1388" ht="14.25" customHeight="1">
      <c r="A1388" s="23"/>
    </row>
    <row r="1389" ht="14.25" customHeight="1">
      <c r="A1389" s="23"/>
    </row>
    <row r="1390" ht="14.25" customHeight="1">
      <c r="A1390" s="23"/>
    </row>
    <row r="1391" ht="14.25" customHeight="1">
      <c r="A1391" s="23"/>
    </row>
    <row r="1392" ht="14.25" customHeight="1">
      <c r="A1392" s="23"/>
    </row>
    <row r="1393" ht="14.25" customHeight="1">
      <c r="A1393" s="23"/>
    </row>
    <row r="1394" ht="14.25" customHeight="1">
      <c r="A1394" s="23"/>
    </row>
    <row r="1395" ht="14.25" customHeight="1">
      <c r="A1395" s="23"/>
    </row>
    <row r="1396" ht="14.25" customHeight="1">
      <c r="A1396" s="23"/>
    </row>
    <row r="1397" ht="14.25" customHeight="1">
      <c r="A1397" s="23"/>
    </row>
    <row r="1398" ht="14.25" customHeight="1">
      <c r="A1398" s="23"/>
    </row>
    <row r="1399" ht="14.25" customHeight="1">
      <c r="A1399" s="23"/>
    </row>
    <row r="1400" ht="14.25" customHeight="1">
      <c r="A1400" s="23"/>
    </row>
    <row r="1401" ht="14.25" customHeight="1">
      <c r="A1401" s="23"/>
    </row>
    <row r="1402" ht="14.25" customHeight="1">
      <c r="A1402" s="23"/>
    </row>
    <row r="1403" ht="14.25" customHeight="1">
      <c r="A1403" s="23"/>
    </row>
    <row r="1404" ht="14.25" customHeight="1">
      <c r="A1404" s="23"/>
    </row>
    <row r="1405" ht="14.25" customHeight="1">
      <c r="A1405" s="23"/>
    </row>
    <row r="1406" ht="14.25" customHeight="1">
      <c r="A1406" s="23"/>
    </row>
    <row r="1407" ht="14.25" customHeight="1">
      <c r="A1407" s="23"/>
    </row>
    <row r="1408" ht="14.25" customHeight="1">
      <c r="A1408" s="23"/>
    </row>
    <row r="1409" ht="14.25" customHeight="1">
      <c r="A1409" s="23"/>
    </row>
    <row r="1410" ht="14.25" customHeight="1">
      <c r="A1410" s="23"/>
    </row>
    <row r="1411" ht="14.25" customHeight="1">
      <c r="A1411" s="23"/>
    </row>
    <row r="1412" ht="14.25" customHeight="1">
      <c r="A1412" s="23"/>
    </row>
    <row r="1413" ht="14.25" customHeight="1">
      <c r="A1413" s="23"/>
    </row>
    <row r="1414" ht="14.25" customHeight="1">
      <c r="A1414" s="23"/>
    </row>
    <row r="1415" ht="14.25" customHeight="1">
      <c r="A1415" s="23"/>
    </row>
    <row r="1416" ht="14.25" customHeight="1">
      <c r="A1416" s="23"/>
    </row>
    <row r="1417" ht="14.25" customHeight="1">
      <c r="A1417" s="23"/>
    </row>
    <row r="1418" ht="14.25" customHeight="1">
      <c r="A1418" s="23"/>
    </row>
    <row r="1419" ht="14.25" customHeight="1">
      <c r="A1419" s="23"/>
    </row>
    <row r="1420" ht="14.25" customHeight="1">
      <c r="A1420" s="23"/>
    </row>
    <row r="1421" ht="14.25" customHeight="1">
      <c r="A1421" s="23"/>
    </row>
    <row r="1422" ht="14.25" customHeight="1">
      <c r="A1422" s="23"/>
    </row>
    <row r="1423" ht="14.25" customHeight="1">
      <c r="A1423" s="23"/>
    </row>
    <row r="1424" ht="14.25" customHeight="1">
      <c r="A1424" s="23"/>
    </row>
    <row r="1425" ht="14.25" customHeight="1">
      <c r="A1425" s="23"/>
    </row>
    <row r="1426" ht="14.25" customHeight="1">
      <c r="A1426" s="23"/>
    </row>
    <row r="1427" ht="14.25" customHeight="1">
      <c r="A1427" s="23"/>
    </row>
    <row r="1428" ht="14.25" customHeight="1">
      <c r="A1428" s="23"/>
    </row>
    <row r="1429" ht="14.25" customHeight="1">
      <c r="A1429" s="23"/>
    </row>
    <row r="1430" ht="14.25" customHeight="1">
      <c r="A1430" s="23"/>
    </row>
    <row r="1431" ht="14.25" customHeight="1">
      <c r="A1431" s="23"/>
    </row>
    <row r="1432" ht="14.25" customHeight="1">
      <c r="A1432" s="23"/>
    </row>
    <row r="1433" ht="14.25" customHeight="1">
      <c r="A1433" s="23"/>
    </row>
    <row r="1434" ht="14.25" customHeight="1">
      <c r="A1434" s="23"/>
    </row>
    <row r="1435" ht="14.25" customHeight="1">
      <c r="A1435" s="23"/>
    </row>
    <row r="1436" ht="14.25" customHeight="1">
      <c r="A1436" s="23"/>
    </row>
    <row r="1437" ht="14.25" customHeight="1">
      <c r="A1437" s="23"/>
    </row>
    <row r="1438" ht="14.25" customHeight="1">
      <c r="A1438" s="23"/>
    </row>
    <row r="1439" ht="14.25" customHeight="1">
      <c r="A1439" s="23"/>
    </row>
    <row r="1440" ht="14.25" customHeight="1">
      <c r="A1440" s="23"/>
    </row>
    <row r="1441" ht="14.25" customHeight="1">
      <c r="A1441" s="23"/>
    </row>
    <row r="1442" ht="14.25" customHeight="1">
      <c r="A1442" s="23"/>
    </row>
    <row r="1443" ht="14.25" customHeight="1">
      <c r="A1443" s="23"/>
    </row>
    <row r="1444" ht="14.25" customHeight="1">
      <c r="A1444" s="23"/>
    </row>
    <row r="1445" ht="14.25" customHeight="1">
      <c r="A1445" s="23"/>
    </row>
    <row r="1446" ht="14.25" customHeight="1">
      <c r="A1446" s="23"/>
    </row>
    <row r="1447" ht="14.25" customHeight="1">
      <c r="A1447" s="23"/>
    </row>
    <row r="1448" ht="14.25" customHeight="1">
      <c r="A1448" s="23"/>
    </row>
    <row r="1449" ht="14.25" customHeight="1">
      <c r="A1449" s="23"/>
    </row>
    <row r="1450" ht="14.25" customHeight="1">
      <c r="A1450" s="23"/>
    </row>
    <row r="1451" ht="14.25" customHeight="1">
      <c r="A1451" s="23"/>
    </row>
    <row r="1452" ht="14.25" customHeight="1">
      <c r="A1452" s="23"/>
    </row>
    <row r="1453" ht="14.25" customHeight="1">
      <c r="A1453" s="23"/>
    </row>
    <row r="1454" ht="14.25" customHeight="1">
      <c r="A1454" s="23"/>
    </row>
    <row r="1455" ht="14.25" customHeight="1">
      <c r="A1455" s="23"/>
    </row>
    <row r="1456" ht="14.25" customHeight="1">
      <c r="A1456" s="23"/>
    </row>
    <row r="1457" ht="14.25" customHeight="1">
      <c r="A1457" s="23"/>
    </row>
    <row r="1458" ht="14.25" customHeight="1">
      <c r="A1458" s="23"/>
    </row>
    <row r="1459" ht="14.25" customHeight="1">
      <c r="A1459" s="23"/>
    </row>
    <row r="1460" ht="14.25" customHeight="1">
      <c r="A1460" s="23"/>
    </row>
    <row r="1461" ht="14.25" customHeight="1">
      <c r="A1461" s="23"/>
    </row>
    <row r="1462" ht="14.25" customHeight="1">
      <c r="A1462" s="23"/>
    </row>
    <row r="1463" ht="14.25" customHeight="1">
      <c r="A1463" s="23"/>
    </row>
    <row r="1464" ht="14.25" customHeight="1">
      <c r="A1464" s="23"/>
    </row>
    <row r="1465" ht="14.25" customHeight="1">
      <c r="A1465" s="23"/>
    </row>
    <row r="1466" ht="14.25" customHeight="1">
      <c r="A1466" s="23"/>
    </row>
    <row r="1467" ht="14.25" customHeight="1">
      <c r="A1467" s="23"/>
    </row>
    <row r="1468" ht="14.25" customHeight="1">
      <c r="A1468" s="23"/>
    </row>
    <row r="1469" ht="14.25" customHeight="1">
      <c r="A1469" s="23"/>
    </row>
    <row r="1470" ht="14.25" customHeight="1">
      <c r="A1470" s="23"/>
    </row>
    <row r="1471" ht="14.25" customHeight="1">
      <c r="A1471" s="23"/>
    </row>
    <row r="1472" ht="14.25" customHeight="1">
      <c r="A1472" s="23"/>
    </row>
    <row r="1473" ht="14.25" customHeight="1">
      <c r="A1473" s="23"/>
    </row>
    <row r="1474" ht="14.25" customHeight="1">
      <c r="A1474" s="23"/>
    </row>
    <row r="1475" ht="14.25" customHeight="1">
      <c r="A1475" s="23"/>
    </row>
    <row r="1476" ht="14.25" customHeight="1">
      <c r="A1476" s="23"/>
    </row>
    <row r="1477" ht="14.25" customHeight="1">
      <c r="A1477" s="23"/>
    </row>
    <row r="1478" ht="14.25" customHeight="1">
      <c r="A1478" s="23"/>
    </row>
    <row r="1479" ht="14.25" customHeight="1">
      <c r="A1479" s="23"/>
    </row>
    <row r="1480" ht="14.25" customHeight="1">
      <c r="A1480" s="23"/>
    </row>
    <row r="1481" ht="14.25" customHeight="1">
      <c r="A1481" s="23"/>
    </row>
    <row r="1482" ht="14.25" customHeight="1">
      <c r="A1482" s="23"/>
    </row>
    <row r="1483" ht="14.25" customHeight="1">
      <c r="A1483" s="23"/>
    </row>
    <row r="1484" ht="14.25" customHeight="1">
      <c r="A1484" s="23"/>
    </row>
    <row r="1485" ht="14.25" customHeight="1">
      <c r="A1485" s="23"/>
    </row>
    <row r="1486" ht="14.25" customHeight="1">
      <c r="A1486" s="23"/>
    </row>
    <row r="1487" ht="14.25" customHeight="1">
      <c r="A1487" s="23"/>
    </row>
    <row r="1488" ht="14.25" customHeight="1">
      <c r="A1488" s="23"/>
    </row>
    <row r="1489" ht="14.25" customHeight="1">
      <c r="A1489" s="23"/>
    </row>
    <row r="1490" ht="14.25" customHeight="1">
      <c r="A1490" s="23"/>
    </row>
    <row r="1491" ht="14.25" customHeight="1">
      <c r="A1491" s="23"/>
    </row>
    <row r="1492" ht="14.25" customHeight="1">
      <c r="A1492" s="23"/>
    </row>
    <row r="1493" ht="14.25" customHeight="1">
      <c r="A1493" s="23"/>
    </row>
    <row r="1494" ht="14.25" customHeight="1">
      <c r="A1494" s="23"/>
    </row>
    <row r="1495" ht="14.25" customHeight="1">
      <c r="A1495" s="23"/>
    </row>
  </sheetData>
  <autoFilter ref="$A$1:$AG$357"/>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s>
  <printOptions/>
  <pageMargins bottom="1.0" footer="0.0" header="0.0" left="0.75" right="0.75" top="1.0"/>
  <pageSetup orientation="portrait"/>
  <drawing r:id="rId35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33" width="15.0"/>
    <col customWidth="1" hidden="1" min="34" max="34" width="8.71"/>
  </cols>
  <sheetData>
    <row r="1" ht="14.25" customHeight="1">
      <c r="A1" s="11" t="s">
        <v>97</v>
      </c>
      <c r="B1" s="35" t="s">
        <v>98</v>
      </c>
      <c r="C1" s="35" t="s">
        <v>99</v>
      </c>
      <c r="D1" s="35" t="s">
        <v>100</v>
      </c>
      <c r="E1" s="35" t="s">
        <v>101</v>
      </c>
      <c r="F1" s="35" t="s">
        <v>102</v>
      </c>
      <c r="G1" s="35" t="s">
        <v>103</v>
      </c>
      <c r="H1" s="35" t="s">
        <v>104</v>
      </c>
      <c r="I1" s="35" t="s">
        <v>105</v>
      </c>
      <c r="J1" s="35" t="s">
        <v>106</v>
      </c>
      <c r="K1" s="35" t="s">
        <v>107</v>
      </c>
      <c r="L1" s="35" t="s">
        <v>108</v>
      </c>
      <c r="M1" s="35" t="s">
        <v>109</v>
      </c>
      <c r="N1" s="35" t="s">
        <v>110</v>
      </c>
      <c r="O1" s="35" t="s">
        <v>111</v>
      </c>
      <c r="P1" s="35" t="s">
        <v>112</v>
      </c>
      <c r="Q1" s="35" t="s">
        <v>113</v>
      </c>
      <c r="R1" s="35" t="s">
        <v>114</v>
      </c>
      <c r="S1" s="35" t="s">
        <v>115</v>
      </c>
      <c r="T1" s="35" t="s">
        <v>116</v>
      </c>
      <c r="U1" s="35" t="s">
        <v>103</v>
      </c>
      <c r="V1" s="36" t="s">
        <v>117</v>
      </c>
      <c r="W1" s="37" t="s">
        <v>551</v>
      </c>
      <c r="X1" s="37" t="s">
        <v>13493</v>
      </c>
      <c r="Y1" s="38" t="s">
        <v>120</v>
      </c>
      <c r="Z1" s="28" t="s">
        <v>121</v>
      </c>
      <c r="AA1" s="28" t="s">
        <v>122</v>
      </c>
      <c r="AB1" s="28" t="s">
        <v>123</v>
      </c>
      <c r="AC1" s="28" t="s">
        <v>124</v>
      </c>
      <c r="AD1" s="20" t="s">
        <v>125</v>
      </c>
      <c r="AE1" s="29" t="s">
        <v>126</v>
      </c>
      <c r="AF1" s="29" t="s">
        <v>127</v>
      </c>
      <c r="AG1" s="39" t="s">
        <v>553</v>
      </c>
    </row>
    <row r="2" ht="14.25" customHeight="1">
      <c r="A2" s="40">
        <v>7.39948055E8</v>
      </c>
      <c r="B2" s="41" t="s">
        <v>13494</v>
      </c>
      <c r="C2" s="41" t="s">
        <v>13495</v>
      </c>
      <c r="D2" s="41" t="s">
        <v>132</v>
      </c>
      <c r="E2" s="41" t="s">
        <v>13496</v>
      </c>
      <c r="F2" s="41" t="s">
        <v>13497</v>
      </c>
      <c r="G2" s="42" t="s">
        <v>13498</v>
      </c>
      <c r="H2" s="41" t="s">
        <v>195</v>
      </c>
      <c r="I2" s="41" t="s">
        <v>173</v>
      </c>
      <c r="J2" s="41" t="s">
        <v>173</v>
      </c>
      <c r="K2" s="41" t="s">
        <v>13499</v>
      </c>
      <c r="L2" s="41" t="s">
        <v>13500</v>
      </c>
      <c r="M2" s="40">
        <v>11.0</v>
      </c>
      <c r="N2" s="40">
        <v>17.0</v>
      </c>
      <c r="O2" s="40">
        <v>902.0</v>
      </c>
      <c r="P2" s="40">
        <v>104.0</v>
      </c>
      <c r="Q2" s="40">
        <v>2.0</v>
      </c>
      <c r="R2" s="40">
        <v>226.0</v>
      </c>
      <c r="S2" s="41" t="s">
        <v>13499</v>
      </c>
      <c r="T2" s="41" t="s">
        <v>13501</v>
      </c>
      <c r="U2" s="43" t="s">
        <v>13502</v>
      </c>
      <c r="V2" s="41" t="s">
        <v>14</v>
      </c>
      <c r="W2" s="41" t="s">
        <v>168</v>
      </c>
      <c r="X2" s="41" t="s">
        <v>344</v>
      </c>
      <c r="Y2" s="41" t="s">
        <v>2268</v>
      </c>
      <c r="AH2" s="41"/>
    </row>
    <row r="3" ht="14.25" customHeight="1">
      <c r="A3" s="40">
        <v>2.19292735E8</v>
      </c>
      <c r="B3" s="41" t="s">
        <v>13503</v>
      </c>
      <c r="C3" s="41" t="s">
        <v>3086</v>
      </c>
      <c r="D3" s="41" t="s">
        <v>132</v>
      </c>
      <c r="E3" s="41" t="s">
        <v>13504</v>
      </c>
      <c r="G3" s="42" t="s">
        <v>13505</v>
      </c>
      <c r="H3" s="41" t="s">
        <v>136</v>
      </c>
      <c r="I3" s="41" t="s">
        <v>149</v>
      </c>
      <c r="J3" s="41" t="s">
        <v>13506</v>
      </c>
      <c r="K3" s="41" t="s">
        <v>13507</v>
      </c>
      <c r="L3" s="41" t="s">
        <v>13508</v>
      </c>
      <c r="M3" s="40">
        <v>15.0</v>
      </c>
      <c r="N3" s="40">
        <v>20.0</v>
      </c>
      <c r="O3" s="40">
        <v>165.0</v>
      </c>
      <c r="P3" s="40">
        <v>102.0</v>
      </c>
      <c r="Q3" s="40">
        <v>84.0</v>
      </c>
      <c r="R3" s="40">
        <v>144.0</v>
      </c>
      <c r="S3" s="41" t="s">
        <v>13509</v>
      </c>
      <c r="T3" s="41" t="s">
        <v>13510</v>
      </c>
      <c r="U3" s="43" t="s">
        <v>13511</v>
      </c>
      <c r="V3" s="41" t="s">
        <v>14</v>
      </c>
      <c r="W3" s="41" t="s">
        <v>142</v>
      </c>
      <c r="X3" s="41" t="s">
        <v>156</v>
      </c>
      <c r="AG3" s="24" t="s">
        <v>13512</v>
      </c>
    </row>
    <row r="4" ht="14.25" customHeight="1">
      <c r="A4" s="40">
        <v>3.98282332E8</v>
      </c>
      <c r="B4" s="41" t="s">
        <v>13513</v>
      </c>
      <c r="C4" s="41" t="s">
        <v>13514</v>
      </c>
      <c r="D4" s="41" t="s">
        <v>132</v>
      </c>
      <c r="E4" s="41" t="s">
        <v>13515</v>
      </c>
      <c r="F4" s="41" t="s">
        <v>13516</v>
      </c>
      <c r="G4" s="42" t="s">
        <v>13517</v>
      </c>
      <c r="H4" s="41" t="s">
        <v>195</v>
      </c>
      <c r="I4" s="41" t="s">
        <v>312</v>
      </c>
      <c r="J4" s="41" t="s">
        <v>312</v>
      </c>
      <c r="K4" s="41" t="s">
        <v>13518</v>
      </c>
      <c r="L4" s="41" t="s">
        <v>13519</v>
      </c>
      <c r="M4" s="40">
        <v>8.0</v>
      </c>
      <c r="N4" s="40">
        <v>21.0</v>
      </c>
      <c r="O4" s="40">
        <v>1032.0</v>
      </c>
      <c r="P4" s="40">
        <v>192.0</v>
      </c>
      <c r="Q4" s="40">
        <v>0.0</v>
      </c>
      <c r="R4" s="40">
        <v>1465.0</v>
      </c>
      <c r="S4" s="41" t="s">
        <v>13520</v>
      </c>
      <c r="T4" s="41" t="s">
        <v>13521</v>
      </c>
      <c r="U4" s="43" t="s">
        <v>13522</v>
      </c>
      <c r="V4" s="41" t="s">
        <v>14</v>
      </c>
      <c r="W4" s="41" t="s">
        <v>179</v>
      </c>
      <c r="X4" s="41" t="s">
        <v>344</v>
      </c>
      <c r="Y4" s="41" t="s">
        <v>2268</v>
      </c>
    </row>
    <row r="5" ht="14.25" customHeight="1">
      <c r="A5" s="40">
        <v>2.66933633E8</v>
      </c>
      <c r="B5" s="41" t="s">
        <v>13523</v>
      </c>
      <c r="C5" s="41" t="s">
        <v>13524</v>
      </c>
      <c r="D5" s="41" t="s">
        <v>132</v>
      </c>
      <c r="E5" s="41" t="s">
        <v>13525</v>
      </c>
      <c r="F5" s="41" t="s">
        <v>13526</v>
      </c>
      <c r="G5" s="42" t="s">
        <v>13527</v>
      </c>
      <c r="H5" s="41" t="s">
        <v>136</v>
      </c>
      <c r="I5" s="41" t="s">
        <v>13528</v>
      </c>
      <c r="J5" s="41" t="s">
        <v>13529</v>
      </c>
      <c r="K5" s="41" t="s">
        <v>13530</v>
      </c>
      <c r="L5" s="41" t="s">
        <v>13531</v>
      </c>
      <c r="M5" s="40">
        <v>30.0</v>
      </c>
      <c r="N5" s="40">
        <v>11.0</v>
      </c>
      <c r="O5" s="40">
        <v>154.0</v>
      </c>
      <c r="P5" s="40">
        <v>147.0</v>
      </c>
      <c r="Q5" s="40">
        <v>54.0</v>
      </c>
      <c r="R5" s="40">
        <v>975.0</v>
      </c>
      <c r="S5" s="41" t="s">
        <v>13532</v>
      </c>
      <c r="T5" s="41" t="s">
        <v>13533</v>
      </c>
      <c r="U5" s="43" t="s">
        <v>13534</v>
      </c>
      <c r="V5" s="41" t="s">
        <v>14</v>
      </c>
      <c r="W5" s="41" t="s">
        <v>142</v>
      </c>
      <c r="X5" s="41" t="s">
        <v>156</v>
      </c>
      <c r="AG5" s="24" t="s">
        <v>13535</v>
      </c>
    </row>
    <row r="6" ht="14.25" customHeight="1">
      <c r="A6" s="40">
        <v>1.55731847E8</v>
      </c>
      <c r="B6" s="41" t="s">
        <v>13536</v>
      </c>
      <c r="C6" s="41" t="s">
        <v>13537</v>
      </c>
      <c r="D6" s="41" t="s">
        <v>146</v>
      </c>
      <c r="E6" s="41" t="s">
        <v>13538</v>
      </c>
      <c r="G6" s="42" t="s">
        <v>13539</v>
      </c>
      <c r="I6" s="41" t="s">
        <v>585</v>
      </c>
      <c r="J6" s="41" t="s">
        <v>13540</v>
      </c>
      <c r="K6" s="41" t="s">
        <v>13541</v>
      </c>
      <c r="L6" s="41" t="s">
        <v>13542</v>
      </c>
      <c r="M6" s="40">
        <v>1.0</v>
      </c>
      <c r="N6" s="40">
        <v>3.0</v>
      </c>
      <c r="O6" s="40">
        <v>21.0</v>
      </c>
      <c r="P6" s="40">
        <v>7.0</v>
      </c>
      <c r="Q6" s="40">
        <v>0.0</v>
      </c>
      <c r="R6" s="40">
        <v>172.0</v>
      </c>
      <c r="S6" s="41" t="s">
        <v>13543</v>
      </c>
      <c r="T6" s="41" t="s">
        <v>13544</v>
      </c>
      <c r="U6" s="43" t="s">
        <v>13545</v>
      </c>
      <c r="V6" s="41" t="s">
        <v>14</v>
      </c>
      <c r="W6" s="41" t="s">
        <v>179</v>
      </c>
      <c r="X6" s="41" t="s">
        <v>344</v>
      </c>
      <c r="Y6" s="41" t="s">
        <v>2268</v>
      </c>
    </row>
    <row r="7" ht="14.25" customHeight="1">
      <c r="A7" s="40">
        <v>3.35221546E8</v>
      </c>
      <c r="B7" s="41" t="s">
        <v>3085</v>
      </c>
      <c r="C7" s="41" t="s">
        <v>3086</v>
      </c>
      <c r="D7" s="41" t="s">
        <v>132</v>
      </c>
      <c r="E7" s="41" t="s">
        <v>3087</v>
      </c>
      <c r="G7" s="42" t="s">
        <v>3088</v>
      </c>
      <c r="I7" s="41" t="s">
        <v>137</v>
      </c>
      <c r="J7" s="41" t="s">
        <v>3089</v>
      </c>
      <c r="K7" s="41" t="s">
        <v>3090</v>
      </c>
      <c r="L7" s="41" t="s">
        <v>3091</v>
      </c>
      <c r="M7" s="40">
        <v>5.0</v>
      </c>
      <c r="N7" s="40">
        <v>22.0</v>
      </c>
      <c r="O7" s="40">
        <v>216.0</v>
      </c>
      <c r="P7" s="40">
        <v>98.0</v>
      </c>
      <c r="Q7" s="40">
        <v>78.0</v>
      </c>
      <c r="R7" s="40">
        <v>45.0</v>
      </c>
      <c r="S7" s="41" t="s">
        <v>3092</v>
      </c>
      <c r="T7" s="41" t="s">
        <v>3093</v>
      </c>
      <c r="U7" s="43" t="s">
        <v>13546</v>
      </c>
      <c r="V7" s="41" t="s">
        <v>14</v>
      </c>
      <c r="W7" s="41" t="s">
        <v>168</v>
      </c>
      <c r="X7" s="41" t="s">
        <v>344</v>
      </c>
      <c r="Y7" s="41" t="s">
        <v>2268</v>
      </c>
    </row>
    <row r="8" ht="14.25" customHeight="1">
      <c r="A8" s="40">
        <v>6.21207364E8</v>
      </c>
      <c r="B8" s="41" t="s">
        <v>13547</v>
      </c>
      <c r="C8" s="41" t="s">
        <v>12294</v>
      </c>
      <c r="D8" s="41" t="s">
        <v>132</v>
      </c>
      <c r="E8" s="41" t="s">
        <v>13548</v>
      </c>
      <c r="G8" s="42" t="s">
        <v>13549</v>
      </c>
      <c r="H8" s="41" t="s">
        <v>136</v>
      </c>
      <c r="I8" s="41" t="s">
        <v>183</v>
      </c>
      <c r="J8" s="41" t="s">
        <v>13550</v>
      </c>
      <c r="K8" s="41" t="s">
        <v>13551</v>
      </c>
      <c r="L8" s="41" t="s">
        <v>13552</v>
      </c>
      <c r="M8" s="40">
        <v>11.0</v>
      </c>
      <c r="N8" s="40">
        <v>9.0</v>
      </c>
      <c r="O8" s="40">
        <v>78.0</v>
      </c>
      <c r="P8" s="40">
        <v>30.0</v>
      </c>
      <c r="Q8" s="40">
        <v>7.0</v>
      </c>
      <c r="R8" s="40">
        <v>1098.0</v>
      </c>
      <c r="S8" s="41" t="s">
        <v>13553</v>
      </c>
      <c r="T8" s="41" t="s">
        <v>13554</v>
      </c>
      <c r="U8" s="43" t="s">
        <v>13555</v>
      </c>
      <c r="V8" s="41" t="s">
        <v>14</v>
      </c>
      <c r="W8" s="41" t="s">
        <v>168</v>
      </c>
      <c r="X8" s="41" t="s">
        <v>418</v>
      </c>
      <c r="Y8" s="44"/>
      <c r="AG8" s="24" t="s">
        <v>13556</v>
      </c>
    </row>
    <row r="9" ht="14.25" customHeight="1">
      <c r="A9" s="40">
        <v>3.79547795E8</v>
      </c>
      <c r="B9" s="41" t="s">
        <v>13557</v>
      </c>
      <c r="C9" s="41" t="s">
        <v>13558</v>
      </c>
      <c r="D9" s="41" t="s">
        <v>132</v>
      </c>
      <c r="E9" s="41" t="s">
        <v>13559</v>
      </c>
      <c r="G9" s="42" t="s">
        <v>13560</v>
      </c>
      <c r="H9" s="41" t="s">
        <v>136</v>
      </c>
      <c r="I9" s="41" t="s">
        <v>1940</v>
      </c>
      <c r="J9" s="41" t="s">
        <v>13561</v>
      </c>
      <c r="K9" s="41" t="s">
        <v>13562</v>
      </c>
      <c r="L9" s="41" t="s">
        <v>13563</v>
      </c>
      <c r="M9" s="40">
        <v>30.0</v>
      </c>
      <c r="N9" s="40">
        <v>4.0</v>
      </c>
      <c r="O9" s="40">
        <v>223.0</v>
      </c>
      <c r="P9" s="40">
        <v>598.0</v>
      </c>
      <c r="Q9" s="40">
        <v>22.0</v>
      </c>
      <c r="R9" s="40">
        <v>10403.0</v>
      </c>
      <c r="S9" s="41" t="s">
        <v>13564</v>
      </c>
      <c r="T9" s="41" t="s">
        <v>13565</v>
      </c>
      <c r="U9" s="43" t="s">
        <v>13566</v>
      </c>
      <c r="V9" s="41" t="s">
        <v>14</v>
      </c>
      <c r="W9" s="41" t="s">
        <v>168</v>
      </c>
      <c r="X9" s="41" t="s">
        <v>156</v>
      </c>
      <c r="AG9" s="24" t="s">
        <v>10885</v>
      </c>
    </row>
    <row r="10" ht="14.25" customHeight="1">
      <c r="A10" s="40">
        <v>4.59872125E8</v>
      </c>
      <c r="B10" s="41" t="s">
        <v>13567</v>
      </c>
      <c r="C10" s="41" t="s">
        <v>13568</v>
      </c>
      <c r="D10" s="41" t="s">
        <v>132</v>
      </c>
      <c r="F10" s="44"/>
      <c r="G10" s="42" t="s">
        <v>13569</v>
      </c>
      <c r="H10" s="41" t="s">
        <v>136</v>
      </c>
      <c r="I10" s="41" t="s">
        <v>376</v>
      </c>
      <c r="J10" s="41" t="s">
        <v>13570</v>
      </c>
      <c r="K10" s="41" t="s">
        <v>13571</v>
      </c>
      <c r="L10" s="41" t="s">
        <v>13572</v>
      </c>
      <c r="M10" s="40">
        <v>4.0</v>
      </c>
      <c r="N10" s="40">
        <v>3.0</v>
      </c>
      <c r="O10" s="40">
        <v>27.0</v>
      </c>
      <c r="P10" s="40">
        <v>10.0</v>
      </c>
      <c r="Q10" s="40">
        <v>11.0</v>
      </c>
      <c r="R10" s="40">
        <v>53.0</v>
      </c>
      <c r="S10" s="41" t="s">
        <v>13573</v>
      </c>
      <c r="T10" s="41" t="s">
        <v>13574</v>
      </c>
      <c r="U10" s="43" t="s">
        <v>13575</v>
      </c>
      <c r="V10" s="41" t="s">
        <v>14</v>
      </c>
      <c r="W10" s="41" t="s">
        <v>142</v>
      </c>
      <c r="X10" s="41" t="s">
        <v>344</v>
      </c>
      <c r="Y10" s="41" t="s">
        <v>2268</v>
      </c>
    </row>
    <row r="11" ht="14.25" customHeight="1">
      <c r="A11" s="40">
        <v>7.12925032E8</v>
      </c>
      <c r="B11" s="41" t="s">
        <v>11565</v>
      </c>
      <c r="C11" s="41" t="s">
        <v>1074</v>
      </c>
      <c r="D11" s="41" t="s">
        <v>132</v>
      </c>
      <c r="E11" s="41" t="s">
        <v>11566</v>
      </c>
      <c r="F11" s="41" t="s">
        <v>11567</v>
      </c>
      <c r="G11" s="42" t="s">
        <v>11568</v>
      </c>
      <c r="H11" s="41" t="s">
        <v>1078</v>
      </c>
      <c r="I11" s="41" t="s">
        <v>312</v>
      </c>
      <c r="J11" s="41" t="s">
        <v>11569</v>
      </c>
      <c r="K11" s="41" t="s">
        <v>11570</v>
      </c>
      <c r="L11" s="41" t="s">
        <v>13576</v>
      </c>
      <c r="M11" s="40">
        <v>4.0</v>
      </c>
      <c r="N11" s="40">
        <v>1.0</v>
      </c>
      <c r="O11" s="40">
        <v>26.0</v>
      </c>
      <c r="P11" s="40">
        <v>5.0</v>
      </c>
      <c r="Q11" s="40">
        <v>3.0</v>
      </c>
      <c r="R11" s="40">
        <v>424.0</v>
      </c>
      <c r="S11" s="41" t="s">
        <v>11572</v>
      </c>
      <c r="T11" s="41" t="s">
        <v>11573</v>
      </c>
      <c r="U11" s="43" t="s">
        <v>13577</v>
      </c>
      <c r="V11" s="41" t="s">
        <v>14</v>
      </c>
      <c r="W11" s="41" t="s">
        <v>179</v>
      </c>
      <c r="X11" s="41" t="s">
        <v>156</v>
      </c>
      <c r="AG11" s="24" t="s">
        <v>13578</v>
      </c>
    </row>
    <row r="12" ht="14.25" customHeight="1">
      <c r="A12" s="40">
        <v>6.34991205E8</v>
      </c>
      <c r="B12" s="41" t="s">
        <v>3142</v>
      </c>
      <c r="C12" s="41" t="s">
        <v>3143</v>
      </c>
      <c r="D12" s="41" t="s">
        <v>146</v>
      </c>
      <c r="E12" s="41" t="s">
        <v>3144</v>
      </c>
      <c r="F12" s="41" t="s">
        <v>3145</v>
      </c>
      <c r="G12" s="42" t="s">
        <v>3146</v>
      </c>
      <c r="H12" s="41" t="s">
        <v>1896</v>
      </c>
      <c r="I12" s="41" t="s">
        <v>376</v>
      </c>
      <c r="J12" s="41" t="s">
        <v>3147</v>
      </c>
      <c r="K12" s="41" t="s">
        <v>3148</v>
      </c>
      <c r="L12" s="41" t="s">
        <v>13579</v>
      </c>
      <c r="M12" s="40">
        <v>3.0</v>
      </c>
      <c r="N12" s="40">
        <v>3.0</v>
      </c>
      <c r="O12" s="40">
        <v>223.0</v>
      </c>
      <c r="P12" s="40">
        <v>25.0</v>
      </c>
      <c r="Q12" s="40">
        <v>0.0</v>
      </c>
      <c r="R12" s="40">
        <v>312.0</v>
      </c>
      <c r="S12" s="41" t="s">
        <v>3150</v>
      </c>
      <c r="T12" s="41" t="s">
        <v>13580</v>
      </c>
      <c r="U12" s="43" t="s">
        <v>13581</v>
      </c>
      <c r="V12" s="41" t="s">
        <v>14</v>
      </c>
      <c r="W12" s="41" t="s">
        <v>142</v>
      </c>
      <c r="X12" s="41" t="s">
        <v>344</v>
      </c>
      <c r="Y12" s="41" t="s">
        <v>2268</v>
      </c>
    </row>
    <row r="13" ht="14.25" customHeight="1">
      <c r="A13" s="40">
        <v>5.45133302E8</v>
      </c>
      <c r="B13" s="41" t="s">
        <v>13582</v>
      </c>
      <c r="C13" s="41" t="s">
        <v>13583</v>
      </c>
      <c r="D13" s="41" t="s">
        <v>146</v>
      </c>
      <c r="E13" s="44"/>
      <c r="F13" s="44"/>
      <c r="G13" s="42" t="s">
        <v>13584</v>
      </c>
      <c r="I13" s="41" t="s">
        <v>183</v>
      </c>
      <c r="J13" s="41" t="s">
        <v>13585</v>
      </c>
      <c r="K13" s="41" t="s">
        <v>13586</v>
      </c>
      <c r="L13" s="41" t="s">
        <v>13587</v>
      </c>
      <c r="M13" s="40">
        <v>2.0</v>
      </c>
      <c r="N13" s="40">
        <v>3.0</v>
      </c>
      <c r="O13" s="40">
        <v>0.0</v>
      </c>
      <c r="P13" s="40">
        <v>0.0</v>
      </c>
      <c r="Q13" s="40">
        <v>1.0</v>
      </c>
      <c r="R13" s="40">
        <v>15.0</v>
      </c>
      <c r="S13" s="41" t="s">
        <v>13588</v>
      </c>
      <c r="T13" s="41" t="s">
        <v>13589</v>
      </c>
      <c r="U13" s="43" t="s">
        <v>13590</v>
      </c>
      <c r="V13" s="41" t="s">
        <v>14</v>
      </c>
      <c r="W13" s="41" t="s">
        <v>179</v>
      </c>
      <c r="X13" s="41" t="s">
        <v>156</v>
      </c>
      <c r="AG13" s="24" t="s">
        <v>13591</v>
      </c>
    </row>
    <row r="14" ht="14.25" customHeight="1">
      <c r="A14" s="40">
        <v>7.8367554E8</v>
      </c>
      <c r="B14" s="41" t="s">
        <v>13592</v>
      </c>
      <c r="C14" s="41" t="s">
        <v>13593</v>
      </c>
      <c r="D14" s="41" t="s">
        <v>146</v>
      </c>
      <c r="E14" s="44"/>
      <c r="F14" s="44"/>
      <c r="G14" s="42" t="s">
        <v>13594</v>
      </c>
      <c r="I14" s="41" t="s">
        <v>149</v>
      </c>
      <c r="J14" s="41" t="s">
        <v>13595</v>
      </c>
      <c r="K14" s="41" t="s">
        <v>13596</v>
      </c>
      <c r="L14" s="41" t="s">
        <v>13597</v>
      </c>
      <c r="M14" s="40">
        <v>1.0</v>
      </c>
      <c r="N14" s="40">
        <v>1.0</v>
      </c>
      <c r="O14" s="40">
        <v>0.0</v>
      </c>
      <c r="P14" s="40">
        <v>0.0</v>
      </c>
      <c r="Q14" s="40">
        <v>0.0</v>
      </c>
      <c r="R14" s="40">
        <v>33.0</v>
      </c>
      <c r="S14" s="41" t="s">
        <v>13598</v>
      </c>
      <c r="T14" s="41" t="s">
        <v>13599</v>
      </c>
      <c r="U14" s="43" t="s">
        <v>13600</v>
      </c>
      <c r="V14" s="41" t="s">
        <v>14</v>
      </c>
      <c r="W14" s="41" t="s">
        <v>417</v>
      </c>
      <c r="X14" s="41" t="s">
        <v>418</v>
      </c>
      <c r="Y14" s="44"/>
      <c r="AG14" s="24" t="s">
        <v>13601</v>
      </c>
    </row>
    <row r="15" ht="14.25" customHeight="1">
      <c r="A15" s="40">
        <v>5.43020328E8</v>
      </c>
      <c r="B15" s="41" t="s">
        <v>13503</v>
      </c>
      <c r="C15" s="41" t="s">
        <v>13602</v>
      </c>
      <c r="D15" s="41" t="s">
        <v>146</v>
      </c>
      <c r="E15" s="44"/>
      <c r="F15" s="44"/>
      <c r="G15" s="42" t="s">
        <v>13603</v>
      </c>
      <c r="H15" s="41" t="s">
        <v>136</v>
      </c>
      <c r="I15" s="41" t="s">
        <v>149</v>
      </c>
      <c r="J15" s="41" t="s">
        <v>13506</v>
      </c>
      <c r="K15" s="41" t="s">
        <v>13604</v>
      </c>
      <c r="L15" s="41" t="s">
        <v>13605</v>
      </c>
      <c r="M15" s="40">
        <v>17.0</v>
      </c>
      <c r="N15" s="40">
        <v>1.0</v>
      </c>
      <c r="O15" s="40">
        <v>0.0</v>
      </c>
      <c r="P15" s="40">
        <v>0.0</v>
      </c>
      <c r="Q15" s="40">
        <v>0.0</v>
      </c>
      <c r="R15" s="40">
        <v>202.0</v>
      </c>
      <c r="S15" s="41" t="s">
        <v>13509</v>
      </c>
      <c r="T15" s="41" t="s">
        <v>13606</v>
      </c>
      <c r="U15" s="43" t="s">
        <v>13607</v>
      </c>
      <c r="V15" s="41" t="s">
        <v>14</v>
      </c>
      <c r="W15" s="41" t="s">
        <v>142</v>
      </c>
      <c r="X15" s="41" t="s">
        <v>156</v>
      </c>
      <c r="AG15" s="24" t="s">
        <v>13608</v>
      </c>
    </row>
    <row r="16" ht="14.25" customHeight="1">
      <c r="A16" s="40">
        <v>2.6873911E8</v>
      </c>
      <c r="B16" s="41" t="s">
        <v>13609</v>
      </c>
      <c r="C16" s="41" t="s">
        <v>13610</v>
      </c>
      <c r="D16" s="41" t="s">
        <v>146</v>
      </c>
      <c r="E16" s="41" t="s">
        <v>13611</v>
      </c>
      <c r="G16" s="42" t="s">
        <v>13612</v>
      </c>
      <c r="H16" s="41" t="s">
        <v>136</v>
      </c>
      <c r="J16" s="44"/>
      <c r="K16" s="41" t="s">
        <v>13613</v>
      </c>
      <c r="L16" s="41" t="s">
        <v>13614</v>
      </c>
      <c r="M16" s="40">
        <v>1.0</v>
      </c>
      <c r="N16" s="40">
        <v>3.0</v>
      </c>
      <c r="O16" s="40">
        <v>16.0</v>
      </c>
      <c r="P16" s="40">
        <v>1.0</v>
      </c>
      <c r="Q16" s="40">
        <v>0.0</v>
      </c>
      <c r="R16" s="40">
        <v>21.0</v>
      </c>
      <c r="S16" s="41" t="s">
        <v>13615</v>
      </c>
      <c r="T16" s="41" t="s">
        <v>13616</v>
      </c>
      <c r="U16" s="43" t="s">
        <v>13617</v>
      </c>
      <c r="V16" s="41" t="s">
        <v>14</v>
      </c>
      <c r="W16" s="41" t="s">
        <v>168</v>
      </c>
      <c r="X16" s="41" t="s">
        <v>344</v>
      </c>
      <c r="Y16" s="41" t="s">
        <v>2268</v>
      </c>
    </row>
    <row r="17" ht="14.25" customHeight="1">
      <c r="A17" s="40">
        <v>6.85339222E8</v>
      </c>
      <c r="B17" s="41" t="s">
        <v>13618</v>
      </c>
      <c r="C17" s="41" t="s">
        <v>13619</v>
      </c>
      <c r="D17" s="41" t="s">
        <v>132</v>
      </c>
      <c r="F17" s="44"/>
      <c r="G17" s="42" t="s">
        <v>13620</v>
      </c>
      <c r="H17" s="41" t="s">
        <v>172</v>
      </c>
      <c r="I17" s="41" t="s">
        <v>149</v>
      </c>
      <c r="J17" s="41" t="s">
        <v>7658</v>
      </c>
      <c r="K17" s="41" t="s">
        <v>13621</v>
      </c>
      <c r="L17" s="41" t="s">
        <v>13622</v>
      </c>
      <c r="M17" s="40">
        <v>1.0</v>
      </c>
      <c r="N17" s="40">
        <v>6.0</v>
      </c>
      <c r="O17" s="40">
        <v>1.0</v>
      </c>
      <c r="P17" s="40">
        <v>1.0</v>
      </c>
      <c r="Q17" s="40">
        <v>2.0</v>
      </c>
      <c r="R17" s="40">
        <v>2.0</v>
      </c>
      <c r="S17" s="41" t="s">
        <v>13623</v>
      </c>
      <c r="T17" s="41" t="s">
        <v>13624</v>
      </c>
      <c r="U17" s="43" t="s">
        <v>13625</v>
      </c>
      <c r="V17" s="41" t="s">
        <v>14</v>
      </c>
      <c r="W17" s="41" t="s">
        <v>142</v>
      </c>
      <c r="X17" s="41" t="s">
        <v>156</v>
      </c>
      <c r="AG17" s="24" t="s">
        <v>13626</v>
      </c>
    </row>
    <row r="18" ht="14.25" hidden="1" customHeight="1">
      <c r="A18" s="40">
        <v>3.743846E8</v>
      </c>
      <c r="B18" s="41" t="s">
        <v>11035</v>
      </c>
      <c r="C18" s="41" t="s">
        <v>11036</v>
      </c>
      <c r="D18" s="41" t="s">
        <v>146</v>
      </c>
      <c r="E18" s="44"/>
      <c r="F18" s="44"/>
      <c r="G18" s="42" t="s">
        <v>11037</v>
      </c>
      <c r="I18" s="41" t="s">
        <v>585</v>
      </c>
      <c r="J18" s="41" t="s">
        <v>585</v>
      </c>
      <c r="K18" s="41" t="s">
        <v>11038</v>
      </c>
      <c r="L18" s="41" t="s">
        <v>13627</v>
      </c>
      <c r="M18" s="40">
        <v>1.0</v>
      </c>
      <c r="N18" s="40">
        <v>3.0</v>
      </c>
      <c r="O18" s="40">
        <v>11.0</v>
      </c>
      <c r="P18" s="40">
        <v>7.0</v>
      </c>
      <c r="Q18" s="40">
        <v>0.0</v>
      </c>
      <c r="R18" s="40">
        <v>1303.0</v>
      </c>
      <c r="S18" s="41" t="s">
        <v>11040</v>
      </c>
      <c r="T18" s="41" t="s">
        <v>13628</v>
      </c>
      <c r="U18" s="43" t="s">
        <v>13629</v>
      </c>
      <c r="V18" s="41" t="s">
        <v>155</v>
      </c>
      <c r="W18" s="41" t="s">
        <v>179</v>
      </c>
      <c r="X18" s="41" t="s">
        <v>344</v>
      </c>
      <c r="Y18" s="41" t="s">
        <v>345</v>
      </c>
    </row>
    <row r="19" ht="14.25" customHeight="1">
      <c r="A19" s="40">
        <v>3.78133599E8</v>
      </c>
      <c r="B19" s="41" t="s">
        <v>13630</v>
      </c>
      <c r="C19" s="41" t="s">
        <v>13631</v>
      </c>
      <c r="D19" s="41" t="s">
        <v>146</v>
      </c>
      <c r="E19" s="44"/>
      <c r="F19" s="44"/>
      <c r="G19" s="42" t="s">
        <v>13632</v>
      </c>
      <c r="H19" s="41" t="s">
        <v>136</v>
      </c>
      <c r="I19" s="41" t="s">
        <v>1940</v>
      </c>
      <c r="J19" s="41" t="s">
        <v>13633</v>
      </c>
      <c r="K19" s="41" t="s">
        <v>13634</v>
      </c>
      <c r="L19" s="41" t="s">
        <v>13635</v>
      </c>
      <c r="M19" s="40">
        <v>30.0</v>
      </c>
      <c r="N19" s="40">
        <v>1.0</v>
      </c>
      <c r="O19" s="40">
        <v>0.0</v>
      </c>
      <c r="P19" s="40">
        <v>0.0</v>
      </c>
      <c r="Q19" s="40">
        <v>1.0</v>
      </c>
      <c r="R19" s="40">
        <v>5239.0</v>
      </c>
      <c r="S19" s="41" t="s">
        <v>13564</v>
      </c>
      <c r="T19" s="41" t="s">
        <v>13636</v>
      </c>
      <c r="U19" s="43" t="s">
        <v>13637</v>
      </c>
      <c r="V19" s="41" t="s">
        <v>14</v>
      </c>
      <c r="W19" s="41" t="s">
        <v>168</v>
      </c>
      <c r="X19" s="41" t="s">
        <v>156</v>
      </c>
      <c r="AG19" s="24" t="s">
        <v>13638</v>
      </c>
    </row>
    <row r="20" ht="14.25" customHeight="1">
      <c r="A20" s="40">
        <v>7.3557089E8</v>
      </c>
      <c r="B20" s="41" t="s">
        <v>13639</v>
      </c>
      <c r="C20" s="41" t="s">
        <v>13640</v>
      </c>
      <c r="D20" s="41" t="s">
        <v>146</v>
      </c>
      <c r="E20" s="41" t="s">
        <v>13641</v>
      </c>
      <c r="F20" s="41" t="s">
        <v>159</v>
      </c>
      <c r="G20" s="42" t="s">
        <v>13642</v>
      </c>
      <c r="I20" s="41" t="s">
        <v>183</v>
      </c>
      <c r="J20" s="41" t="s">
        <v>183</v>
      </c>
      <c r="K20" s="41" t="s">
        <v>13643</v>
      </c>
      <c r="L20" s="41" t="s">
        <v>13644</v>
      </c>
      <c r="M20" s="40">
        <v>1.0</v>
      </c>
      <c r="N20" s="40">
        <v>1.0</v>
      </c>
      <c r="O20" s="40">
        <v>1.0</v>
      </c>
      <c r="P20" s="40">
        <v>0.0</v>
      </c>
      <c r="Q20" s="40">
        <v>0.0</v>
      </c>
      <c r="R20" s="40">
        <v>16.0</v>
      </c>
      <c r="S20" s="41" t="s">
        <v>13645</v>
      </c>
      <c r="T20" s="41" t="s">
        <v>13646</v>
      </c>
      <c r="U20" s="43" t="s">
        <v>13647</v>
      </c>
      <c r="V20" s="41" t="s">
        <v>14</v>
      </c>
      <c r="W20" s="41" t="s">
        <v>179</v>
      </c>
      <c r="X20" s="41" t="s">
        <v>344</v>
      </c>
      <c r="Y20" s="41" t="s">
        <v>2268</v>
      </c>
    </row>
    <row r="21" ht="18.75" hidden="1" customHeight="1">
      <c r="A21" s="40">
        <v>4.1853418E8</v>
      </c>
      <c r="B21" s="41" t="s">
        <v>13648</v>
      </c>
      <c r="C21" s="41" t="s">
        <v>2154</v>
      </c>
      <c r="D21" s="41" t="s">
        <v>132</v>
      </c>
      <c r="F21" s="44"/>
      <c r="G21" s="42" t="s">
        <v>13649</v>
      </c>
      <c r="K21" s="41" t="s">
        <v>13650</v>
      </c>
      <c r="L21" s="41" t="s">
        <v>13651</v>
      </c>
      <c r="M21" s="40">
        <v>2.0</v>
      </c>
      <c r="N21" s="40">
        <v>7.0</v>
      </c>
      <c r="O21" s="40">
        <v>3.0</v>
      </c>
      <c r="P21" s="40">
        <v>2.0</v>
      </c>
      <c r="Q21" s="40">
        <v>0.0</v>
      </c>
      <c r="R21" s="40">
        <v>3.0</v>
      </c>
      <c r="S21" s="41" t="s">
        <v>13652</v>
      </c>
      <c r="T21" s="41" t="s">
        <v>13653</v>
      </c>
      <c r="U21" s="43" t="s">
        <v>13654</v>
      </c>
      <c r="V21" s="41" t="s">
        <v>155</v>
      </c>
      <c r="W21" s="41" t="s">
        <v>168</v>
      </c>
      <c r="X21" s="41" t="s">
        <v>418</v>
      </c>
      <c r="Y21" s="44"/>
      <c r="Z21" s="44"/>
      <c r="AA21" s="44"/>
      <c r="AB21" s="44"/>
      <c r="AC21" s="44"/>
      <c r="AD21" s="44"/>
      <c r="AE21" s="44"/>
      <c r="AF21" s="44"/>
      <c r="AG21" s="44"/>
    </row>
    <row r="22" ht="14.25" customHeight="1">
      <c r="A22" s="40">
        <v>6.38867588E8</v>
      </c>
      <c r="B22" s="41" t="s">
        <v>272</v>
      </c>
      <c r="C22" s="41" t="s">
        <v>3086</v>
      </c>
      <c r="D22" s="41" t="s">
        <v>132</v>
      </c>
      <c r="F22" s="44"/>
      <c r="G22" s="42" t="s">
        <v>13655</v>
      </c>
      <c r="I22" s="41" t="s">
        <v>295</v>
      </c>
      <c r="J22" s="41" t="s">
        <v>295</v>
      </c>
      <c r="K22" s="41" t="s">
        <v>13656</v>
      </c>
      <c r="L22" s="41" t="s">
        <v>13657</v>
      </c>
      <c r="M22" s="40">
        <v>2.0</v>
      </c>
      <c r="N22" s="40">
        <v>16.0</v>
      </c>
      <c r="O22" s="40">
        <v>1.0</v>
      </c>
      <c r="P22" s="40">
        <v>1.0</v>
      </c>
      <c r="Q22" s="40">
        <v>0.0</v>
      </c>
      <c r="R22" s="40">
        <v>8.0</v>
      </c>
      <c r="S22" s="41" t="s">
        <v>13658</v>
      </c>
      <c r="T22" s="41" t="s">
        <v>13659</v>
      </c>
      <c r="U22" s="43" t="s">
        <v>13660</v>
      </c>
      <c r="V22" s="41" t="s">
        <v>14</v>
      </c>
      <c r="W22" s="41" t="s">
        <v>142</v>
      </c>
      <c r="X22" s="41" t="s">
        <v>156</v>
      </c>
      <c r="AG22" s="24" t="s">
        <v>13661</v>
      </c>
    </row>
    <row r="23" ht="14.25" hidden="1" customHeight="1">
      <c r="A23" s="40">
        <v>5.60721833E8</v>
      </c>
      <c r="B23" s="41" t="s">
        <v>12789</v>
      </c>
      <c r="C23" s="41" t="s">
        <v>13662</v>
      </c>
      <c r="D23" s="41" t="s">
        <v>132</v>
      </c>
      <c r="E23" s="41" t="s">
        <v>13663</v>
      </c>
      <c r="G23" s="42" t="s">
        <v>13664</v>
      </c>
      <c r="I23" s="41" t="s">
        <v>247</v>
      </c>
      <c r="J23" s="41" t="s">
        <v>13665</v>
      </c>
      <c r="K23" s="41" t="s">
        <v>13666</v>
      </c>
      <c r="L23" s="41" t="s">
        <v>13667</v>
      </c>
      <c r="M23" s="40">
        <v>30.0</v>
      </c>
      <c r="N23" s="40">
        <v>3.0</v>
      </c>
      <c r="O23" s="40">
        <v>3.0</v>
      </c>
      <c r="P23" s="40">
        <v>1.0</v>
      </c>
      <c r="Q23" s="40">
        <v>2.0</v>
      </c>
      <c r="R23" s="40">
        <v>643.0</v>
      </c>
      <c r="S23" s="41" t="s">
        <v>13668</v>
      </c>
      <c r="T23" s="41" t="s">
        <v>13669</v>
      </c>
      <c r="U23" s="43" t="s">
        <v>13670</v>
      </c>
      <c r="V23" s="41" t="s">
        <v>155</v>
      </c>
      <c r="W23" s="41" t="s">
        <v>168</v>
      </c>
      <c r="X23" s="41" t="s">
        <v>156</v>
      </c>
      <c r="Z23" s="44"/>
      <c r="AA23" s="44"/>
      <c r="AB23" s="44"/>
      <c r="AC23" s="44"/>
      <c r="AD23" s="44"/>
      <c r="AE23" s="44"/>
      <c r="AF23" s="44"/>
      <c r="AG23" s="44"/>
    </row>
    <row r="24" ht="14.25" hidden="1" customHeight="1">
      <c r="A24" s="40">
        <v>5.2491252E8</v>
      </c>
      <c r="B24" s="41" t="s">
        <v>13671</v>
      </c>
      <c r="C24" s="41" t="s">
        <v>13672</v>
      </c>
      <c r="D24" s="41" t="s">
        <v>146</v>
      </c>
      <c r="E24" s="41" t="s">
        <v>13671</v>
      </c>
      <c r="F24" s="41" t="s">
        <v>13673</v>
      </c>
      <c r="G24" s="42" t="s">
        <v>13674</v>
      </c>
      <c r="I24" s="41" t="s">
        <v>183</v>
      </c>
      <c r="J24" s="41" t="s">
        <v>13675</v>
      </c>
      <c r="K24" s="41" t="s">
        <v>13676</v>
      </c>
      <c r="L24" s="41" t="s">
        <v>13677</v>
      </c>
      <c r="M24" s="40">
        <v>1.0</v>
      </c>
      <c r="N24" s="40">
        <v>2.0</v>
      </c>
      <c r="O24" s="40">
        <v>0.0</v>
      </c>
      <c r="P24" s="40">
        <v>0.0</v>
      </c>
      <c r="Q24" s="40">
        <v>0.0</v>
      </c>
      <c r="R24" s="40">
        <v>90.0</v>
      </c>
      <c r="S24" s="41" t="s">
        <v>13678</v>
      </c>
      <c r="T24" s="41" t="s">
        <v>13679</v>
      </c>
      <c r="U24" s="43" t="s">
        <v>13680</v>
      </c>
      <c r="V24" s="41" t="s">
        <v>155</v>
      </c>
      <c r="W24" s="41" t="s">
        <v>179</v>
      </c>
      <c r="X24" s="41" t="s">
        <v>344</v>
      </c>
      <c r="Y24" s="41" t="s">
        <v>345</v>
      </c>
    </row>
    <row r="25" ht="14.25" customHeight="1">
      <c r="A25" s="40">
        <v>4.09588387E8</v>
      </c>
      <c r="B25" s="41" t="s">
        <v>13681</v>
      </c>
      <c r="C25" s="41" t="s">
        <v>13682</v>
      </c>
      <c r="D25" s="41" t="s">
        <v>146</v>
      </c>
      <c r="E25" s="41" t="s">
        <v>13683</v>
      </c>
      <c r="G25" s="42" t="s">
        <v>13684</v>
      </c>
      <c r="H25" s="41" t="s">
        <v>136</v>
      </c>
      <c r="I25" s="41" t="s">
        <v>183</v>
      </c>
      <c r="J25" s="41" t="s">
        <v>13685</v>
      </c>
      <c r="K25" s="41" t="s">
        <v>13686</v>
      </c>
      <c r="L25" s="41" t="s">
        <v>13687</v>
      </c>
      <c r="M25" s="40">
        <v>6.0</v>
      </c>
      <c r="N25" s="40">
        <v>0.0</v>
      </c>
      <c r="O25" s="40">
        <v>0.0</v>
      </c>
      <c r="P25" s="40">
        <v>5.0</v>
      </c>
      <c r="Q25" s="40">
        <v>0.0</v>
      </c>
      <c r="R25" s="40">
        <v>21.0</v>
      </c>
      <c r="S25" s="41" t="s">
        <v>13688</v>
      </c>
      <c r="T25" s="41" t="s">
        <v>13689</v>
      </c>
      <c r="U25" s="43" t="s">
        <v>13690</v>
      </c>
      <c r="V25" s="41" t="s">
        <v>14</v>
      </c>
      <c r="W25" s="41" t="s">
        <v>168</v>
      </c>
      <c r="X25" s="41" t="s">
        <v>189</v>
      </c>
      <c r="Y25" s="44"/>
      <c r="AG25" s="24" t="s">
        <v>13691</v>
      </c>
    </row>
    <row r="26" ht="14.25" customHeight="1">
      <c r="A26" s="40">
        <v>3.93604742E8</v>
      </c>
      <c r="B26" s="41" t="s">
        <v>13692</v>
      </c>
      <c r="C26" s="41" t="s">
        <v>13693</v>
      </c>
      <c r="D26" s="41" t="s">
        <v>146</v>
      </c>
      <c r="E26" s="41" t="s">
        <v>13694</v>
      </c>
      <c r="G26" s="42" t="s">
        <v>13695</v>
      </c>
      <c r="H26" s="41" t="s">
        <v>136</v>
      </c>
      <c r="I26" s="41" t="s">
        <v>585</v>
      </c>
      <c r="J26" s="41" t="s">
        <v>13696</v>
      </c>
      <c r="K26" s="41" t="s">
        <v>13697</v>
      </c>
      <c r="L26" s="41" t="s">
        <v>13698</v>
      </c>
      <c r="M26" s="40">
        <v>1.0</v>
      </c>
      <c r="N26" s="40">
        <v>1.0</v>
      </c>
      <c r="O26" s="40">
        <v>0.0</v>
      </c>
      <c r="P26" s="40">
        <v>0.0</v>
      </c>
      <c r="Q26" s="40">
        <v>0.0</v>
      </c>
      <c r="R26" s="40">
        <v>3.0</v>
      </c>
      <c r="S26" s="41" t="s">
        <v>13699</v>
      </c>
      <c r="T26" s="41" t="s">
        <v>13700</v>
      </c>
      <c r="U26" s="43" t="s">
        <v>13701</v>
      </c>
      <c r="V26" s="41" t="s">
        <v>14</v>
      </c>
      <c r="W26" s="41" t="s">
        <v>168</v>
      </c>
      <c r="X26" s="41" t="s">
        <v>418</v>
      </c>
      <c r="Y26" s="44"/>
      <c r="Z26" s="44"/>
      <c r="AA26" s="44"/>
      <c r="AB26" s="44"/>
      <c r="AC26" s="44"/>
      <c r="AD26" s="44"/>
      <c r="AE26" s="44"/>
      <c r="AF26" s="44"/>
      <c r="AG26" s="44" t="s">
        <v>964</v>
      </c>
    </row>
    <row r="27" ht="13.5" customHeight="1">
      <c r="A27" s="40">
        <v>3.37034875E8</v>
      </c>
      <c r="B27" s="41" t="s">
        <v>13702</v>
      </c>
      <c r="C27" s="41" t="s">
        <v>3086</v>
      </c>
      <c r="D27" s="41" t="s">
        <v>132</v>
      </c>
      <c r="E27" s="41" t="s">
        <v>13703</v>
      </c>
      <c r="G27" s="42" t="s">
        <v>13704</v>
      </c>
      <c r="I27" s="41" t="s">
        <v>149</v>
      </c>
      <c r="J27" s="41" t="s">
        <v>13705</v>
      </c>
      <c r="K27" s="41" t="s">
        <v>13706</v>
      </c>
      <c r="L27" s="41" t="s">
        <v>13707</v>
      </c>
      <c r="M27" s="40">
        <v>3.0</v>
      </c>
      <c r="N27" s="40">
        <v>16.0</v>
      </c>
      <c r="O27" s="40">
        <v>17.0</v>
      </c>
      <c r="P27" s="40">
        <v>23.0</v>
      </c>
      <c r="Q27" s="40">
        <v>3.0</v>
      </c>
      <c r="R27" s="40">
        <v>10.0</v>
      </c>
      <c r="S27" s="41" t="s">
        <v>13708</v>
      </c>
      <c r="T27" s="41" t="s">
        <v>13709</v>
      </c>
      <c r="U27" s="43" t="s">
        <v>13710</v>
      </c>
      <c r="V27" s="41" t="s">
        <v>14</v>
      </c>
      <c r="W27" s="41" t="s">
        <v>142</v>
      </c>
      <c r="X27" s="41" t="s">
        <v>156</v>
      </c>
      <c r="AG27" s="24" t="s">
        <v>13711</v>
      </c>
    </row>
    <row r="28" ht="14.25" hidden="1" customHeight="1">
      <c r="A28" s="40">
        <v>5.21766561E8</v>
      </c>
      <c r="B28" s="41" t="s">
        <v>3158</v>
      </c>
      <c r="C28" s="41" t="s">
        <v>3159</v>
      </c>
      <c r="D28" s="41" t="s">
        <v>132</v>
      </c>
      <c r="E28" s="41" t="s">
        <v>3160</v>
      </c>
      <c r="F28" s="41" t="s">
        <v>3161</v>
      </c>
      <c r="G28" s="42" t="s">
        <v>3162</v>
      </c>
      <c r="H28" s="41" t="s">
        <v>136</v>
      </c>
      <c r="I28" s="41" t="s">
        <v>162</v>
      </c>
      <c r="J28" s="41" t="s">
        <v>162</v>
      </c>
      <c r="K28" s="41" t="s">
        <v>3163</v>
      </c>
      <c r="L28" s="41" t="s">
        <v>3164</v>
      </c>
      <c r="M28" s="40">
        <v>1.0</v>
      </c>
      <c r="N28" s="40">
        <v>1.0</v>
      </c>
      <c r="O28" s="40">
        <v>0.0</v>
      </c>
      <c r="P28" s="40">
        <v>0.0</v>
      </c>
      <c r="Q28" s="40">
        <v>0.0</v>
      </c>
      <c r="R28" s="40">
        <v>7.0</v>
      </c>
      <c r="S28" s="41" t="s">
        <v>3165</v>
      </c>
      <c r="T28" s="41" t="s">
        <v>3166</v>
      </c>
      <c r="U28" s="43" t="s">
        <v>13712</v>
      </c>
      <c r="V28" s="41" t="s">
        <v>155</v>
      </c>
      <c r="W28" s="41" t="s">
        <v>168</v>
      </c>
      <c r="X28" s="41" t="s">
        <v>189</v>
      </c>
      <c r="Y28" s="44"/>
      <c r="Z28" s="44"/>
      <c r="AA28" s="44"/>
      <c r="AB28" s="44"/>
      <c r="AC28" s="44"/>
      <c r="AD28" s="44"/>
      <c r="AE28" s="44"/>
      <c r="AF28" s="44"/>
      <c r="AG28" s="44"/>
    </row>
    <row r="29" ht="14.25" customHeight="1">
      <c r="A29" s="40">
        <v>6.10784405E8</v>
      </c>
      <c r="B29" s="41" t="s">
        <v>11336</v>
      </c>
      <c r="C29" s="41" t="s">
        <v>11337</v>
      </c>
      <c r="D29" s="41" t="s">
        <v>146</v>
      </c>
      <c r="E29" s="41" t="s">
        <v>11336</v>
      </c>
      <c r="G29" s="42" t="s">
        <v>11338</v>
      </c>
      <c r="H29" s="41" t="s">
        <v>136</v>
      </c>
      <c r="I29" s="41" t="s">
        <v>149</v>
      </c>
      <c r="J29" s="41" t="s">
        <v>4453</v>
      </c>
      <c r="K29" s="41" t="s">
        <v>11339</v>
      </c>
      <c r="L29" s="41" t="s">
        <v>11340</v>
      </c>
      <c r="M29" s="40">
        <v>2.0</v>
      </c>
      <c r="N29" s="40">
        <v>2.0</v>
      </c>
      <c r="O29" s="40">
        <v>4.0</v>
      </c>
      <c r="P29" s="40">
        <v>0.0</v>
      </c>
      <c r="Q29" s="40">
        <v>0.0</v>
      </c>
      <c r="R29" s="40">
        <v>363.0</v>
      </c>
      <c r="S29" s="41" t="s">
        <v>11341</v>
      </c>
      <c r="T29" s="41" t="s">
        <v>11342</v>
      </c>
      <c r="U29" s="43" t="s">
        <v>13713</v>
      </c>
      <c r="V29" s="41" t="s">
        <v>14</v>
      </c>
      <c r="W29" s="41" t="s">
        <v>142</v>
      </c>
      <c r="X29" s="41" t="s">
        <v>156</v>
      </c>
      <c r="Z29" s="44"/>
      <c r="AA29" s="44"/>
      <c r="AB29" s="44"/>
      <c r="AC29" s="44"/>
      <c r="AD29" s="44"/>
      <c r="AE29" s="44"/>
      <c r="AF29" s="44"/>
      <c r="AG29" s="44" t="s">
        <v>964</v>
      </c>
    </row>
    <row r="30" ht="14.25" customHeight="1">
      <c r="A30" s="40">
        <v>5.83241083E8</v>
      </c>
      <c r="B30" s="41" t="s">
        <v>13714</v>
      </c>
      <c r="C30" s="41" t="s">
        <v>3086</v>
      </c>
      <c r="D30" s="41" t="s">
        <v>132</v>
      </c>
      <c r="F30" s="44"/>
      <c r="G30" s="42" t="s">
        <v>13715</v>
      </c>
      <c r="H30" s="41" t="s">
        <v>136</v>
      </c>
      <c r="J30" s="44"/>
      <c r="K30" s="41" t="s">
        <v>13716</v>
      </c>
      <c r="L30" s="41" t="s">
        <v>13717</v>
      </c>
      <c r="M30" s="40">
        <v>1.0</v>
      </c>
      <c r="N30" s="40">
        <v>5.0</v>
      </c>
      <c r="O30" s="40">
        <v>0.0</v>
      </c>
      <c r="P30" s="40">
        <v>0.0</v>
      </c>
      <c r="Q30" s="40">
        <v>0.0</v>
      </c>
      <c r="R30" s="40">
        <v>3.0</v>
      </c>
      <c r="S30" s="41" t="s">
        <v>13718</v>
      </c>
      <c r="T30" s="41" t="s">
        <v>13719</v>
      </c>
      <c r="U30" s="43" t="s">
        <v>13720</v>
      </c>
      <c r="V30" s="41" t="s">
        <v>14</v>
      </c>
      <c r="W30" s="41" t="s">
        <v>179</v>
      </c>
      <c r="X30" s="41" t="s">
        <v>344</v>
      </c>
      <c r="Y30" s="41" t="s">
        <v>345</v>
      </c>
    </row>
    <row r="31" ht="14.25" customHeight="1">
      <c r="A31" s="40">
        <v>5.83241237E8</v>
      </c>
      <c r="B31" s="41" t="s">
        <v>13721</v>
      </c>
      <c r="C31" s="41" t="s">
        <v>3086</v>
      </c>
      <c r="D31" s="41" t="s">
        <v>132</v>
      </c>
      <c r="F31" s="44"/>
      <c r="G31" s="42" t="s">
        <v>13722</v>
      </c>
      <c r="H31" s="41" t="s">
        <v>136</v>
      </c>
      <c r="I31" s="41" t="s">
        <v>183</v>
      </c>
      <c r="J31" s="41" t="s">
        <v>8994</v>
      </c>
      <c r="K31" s="41" t="s">
        <v>13723</v>
      </c>
      <c r="L31" s="41" t="s">
        <v>13724</v>
      </c>
      <c r="M31" s="40">
        <v>1.0</v>
      </c>
      <c r="N31" s="40">
        <v>5.0</v>
      </c>
      <c r="O31" s="40">
        <v>0.0</v>
      </c>
      <c r="P31" s="40">
        <v>1.0</v>
      </c>
      <c r="Q31" s="40">
        <v>0.0</v>
      </c>
      <c r="R31" s="40">
        <v>5.0</v>
      </c>
      <c r="S31" s="41" t="s">
        <v>13723</v>
      </c>
      <c r="T31" s="41" t="s">
        <v>13725</v>
      </c>
      <c r="U31" s="43" t="s">
        <v>13726</v>
      </c>
      <c r="V31" s="41" t="s">
        <v>14</v>
      </c>
      <c r="W31" s="41" t="s">
        <v>142</v>
      </c>
      <c r="X31" s="41" t="s">
        <v>156</v>
      </c>
      <c r="AG31" s="24" t="s">
        <v>13727</v>
      </c>
    </row>
    <row r="32" ht="14.25" hidden="1" customHeight="1">
      <c r="A32" s="40">
        <v>4.48045451E8</v>
      </c>
      <c r="B32" s="41" t="s">
        <v>12293</v>
      </c>
      <c r="C32" s="41" t="s">
        <v>12294</v>
      </c>
      <c r="D32" s="41" t="s">
        <v>132</v>
      </c>
      <c r="E32" s="41" t="s">
        <v>12295</v>
      </c>
      <c r="G32" s="42" t="s">
        <v>12296</v>
      </c>
      <c r="H32" s="41" t="s">
        <v>136</v>
      </c>
      <c r="I32" s="41" t="s">
        <v>1039</v>
      </c>
      <c r="J32" s="41" t="s">
        <v>12297</v>
      </c>
      <c r="K32" s="41" t="s">
        <v>12298</v>
      </c>
      <c r="L32" s="41" t="s">
        <v>13728</v>
      </c>
      <c r="M32" s="40">
        <v>30.0</v>
      </c>
      <c r="N32" s="40">
        <v>7.0</v>
      </c>
      <c r="O32" s="40">
        <v>118.0</v>
      </c>
      <c r="P32" s="40">
        <v>77.0</v>
      </c>
      <c r="Q32" s="40">
        <v>19.0</v>
      </c>
      <c r="R32" s="40">
        <v>774.0</v>
      </c>
      <c r="S32" s="41" t="s">
        <v>12300</v>
      </c>
      <c r="T32" s="41" t="s">
        <v>12301</v>
      </c>
      <c r="U32" s="43" t="s">
        <v>13729</v>
      </c>
      <c r="V32" s="41" t="s">
        <v>155</v>
      </c>
      <c r="W32" s="41" t="s">
        <v>168</v>
      </c>
      <c r="X32" s="41" t="s">
        <v>156</v>
      </c>
      <c r="Z32" s="44"/>
      <c r="AA32" s="44"/>
      <c r="AB32" s="44"/>
      <c r="AC32" s="44"/>
      <c r="AD32" s="44"/>
      <c r="AE32" s="44"/>
      <c r="AF32" s="44"/>
      <c r="AG32" s="44"/>
    </row>
    <row r="33" ht="14.25" hidden="1" customHeight="1">
      <c r="A33" s="40">
        <v>2.15215642E8</v>
      </c>
      <c r="B33" s="41" t="s">
        <v>109</v>
      </c>
      <c r="C33" s="41" t="s">
        <v>13730</v>
      </c>
      <c r="D33" s="41" t="s">
        <v>146</v>
      </c>
      <c r="E33" s="41" t="s">
        <v>13731</v>
      </c>
      <c r="G33" s="42" t="s">
        <v>13732</v>
      </c>
      <c r="H33" s="41" t="s">
        <v>136</v>
      </c>
      <c r="I33" s="41" t="s">
        <v>183</v>
      </c>
      <c r="J33" s="41" t="s">
        <v>183</v>
      </c>
      <c r="K33" s="41" t="s">
        <v>13733</v>
      </c>
      <c r="L33" s="41" t="s">
        <v>13734</v>
      </c>
      <c r="M33" s="40">
        <v>1.0</v>
      </c>
      <c r="N33" s="40">
        <v>3.0</v>
      </c>
      <c r="O33" s="40">
        <v>0.0</v>
      </c>
      <c r="P33" s="40">
        <v>0.0</v>
      </c>
      <c r="Q33" s="40">
        <v>0.0</v>
      </c>
      <c r="R33" s="40">
        <v>66.0</v>
      </c>
      <c r="S33" s="41" t="s">
        <v>13735</v>
      </c>
      <c r="T33" s="41" t="s">
        <v>13736</v>
      </c>
      <c r="U33" s="43" t="s">
        <v>13737</v>
      </c>
      <c r="V33" s="41" t="s">
        <v>155</v>
      </c>
      <c r="W33" s="41" t="s">
        <v>168</v>
      </c>
      <c r="X33" s="41" t="s">
        <v>156</v>
      </c>
      <c r="Z33" s="44"/>
      <c r="AA33" s="44"/>
      <c r="AB33" s="44"/>
      <c r="AC33" s="44"/>
      <c r="AD33" s="44"/>
      <c r="AE33" s="44"/>
      <c r="AF33" s="44"/>
      <c r="AG33" s="44"/>
    </row>
    <row r="34" ht="14.25" hidden="1" customHeight="1">
      <c r="A34" s="40">
        <v>7.22704984E8</v>
      </c>
      <c r="B34" s="41" t="s">
        <v>11390</v>
      </c>
      <c r="C34" s="41" t="s">
        <v>11391</v>
      </c>
      <c r="D34" s="41" t="s">
        <v>146</v>
      </c>
      <c r="E34" s="41" t="s">
        <v>11392</v>
      </c>
      <c r="G34" s="42" t="s">
        <v>11393</v>
      </c>
      <c r="I34" s="41" t="s">
        <v>1039</v>
      </c>
      <c r="J34" s="41" t="s">
        <v>11394</v>
      </c>
      <c r="K34" s="41" t="s">
        <v>11395</v>
      </c>
      <c r="L34" s="41" t="s">
        <v>11396</v>
      </c>
      <c r="M34" s="40">
        <v>3.0</v>
      </c>
      <c r="N34" s="40">
        <v>2.0</v>
      </c>
      <c r="O34" s="40">
        <v>0.0</v>
      </c>
      <c r="P34" s="40">
        <v>0.0</v>
      </c>
      <c r="Q34" s="40">
        <v>3.0</v>
      </c>
      <c r="R34" s="40">
        <v>151.0</v>
      </c>
      <c r="S34" s="41" t="s">
        <v>11397</v>
      </c>
      <c r="T34" s="41" t="s">
        <v>11398</v>
      </c>
      <c r="U34" s="43" t="s">
        <v>13738</v>
      </c>
      <c r="V34" s="41" t="s">
        <v>155</v>
      </c>
      <c r="W34" s="41" t="s">
        <v>179</v>
      </c>
      <c r="X34" s="41" t="s">
        <v>156</v>
      </c>
      <c r="Z34" s="44"/>
      <c r="AA34" s="44"/>
      <c r="AB34" s="44"/>
      <c r="AC34" s="44"/>
      <c r="AD34" s="44"/>
      <c r="AE34" s="44"/>
      <c r="AF34" s="44"/>
      <c r="AG34" s="44"/>
    </row>
    <row r="35" ht="14.25" hidden="1" customHeight="1">
      <c r="A35" s="40">
        <v>1.89569213E8</v>
      </c>
      <c r="B35" s="41" t="s">
        <v>13739</v>
      </c>
      <c r="C35" s="41" t="s">
        <v>12294</v>
      </c>
      <c r="D35" s="41" t="s">
        <v>132</v>
      </c>
      <c r="E35" s="41" t="s">
        <v>13740</v>
      </c>
      <c r="G35" s="42" t="s">
        <v>13741</v>
      </c>
      <c r="H35" s="41" t="s">
        <v>136</v>
      </c>
      <c r="I35" s="41" t="s">
        <v>183</v>
      </c>
      <c r="J35" s="41" t="s">
        <v>2792</v>
      </c>
      <c r="K35" s="41" t="s">
        <v>13742</v>
      </c>
      <c r="L35" s="41" t="s">
        <v>13743</v>
      </c>
      <c r="M35" s="40">
        <v>3.0</v>
      </c>
      <c r="N35" s="40">
        <v>5.0</v>
      </c>
      <c r="O35" s="40">
        <v>13.0</v>
      </c>
      <c r="P35" s="40">
        <v>16.0</v>
      </c>
      <c r="Q35" s="40">
        <v>1.0</v>
      </c>
      <c r="R35" s="40">
        <v>843.0</v>
      </c>
      <c r="S35" s="41" t="s">
        <v>13744</v>
      </c>
      <c r="T35" s="41" t="s">
        <v>13745</v>
      </c>
      <c r="U35" s="43" t="s">
        <v>13746</v>
      </c>
      <c r="V35" s="41" t="s">
        <v>155</v>
      </c>
      <c r="W35" s="41" t="s">
        <v>142</v>
      </c>
      <c r="X35" s="41" t="s">
        <v>156</v>
      </c>
      <c r="Z35" s="44"/>
      <c r="AA35" s="44"/>
      <c r="AB35" s="44"/>
      <c r="AC35" s="44"/>
      <c r="AD35" s="44"/>
      <c r="AE35" s="44"/>
      <c r="AF35" s="44"/>
      <c r="AG35" s="44"/>
    </row>
    <row r="36" ht="14.25" hidden="1" customHeight="1">
      <c r="A36" s="40">
        <v>1.76945731E8</v>
      </c>
      <c r="B36" s="41" t="s">
        <v>13747</v>
      </c>
      <c r="C36" s="41" t="s">
        <v>12294</v>
      </c>
      <c r="D36" s="41" t="s">
        <v>132</v>
      </c>
      <c r="E36" s="41" t="s">
        <v>13748</v>
      </c>
      <c r="G36" s="42" t="s">
        <v>13749</v>
      </c>
      <c r="H36" s="41" t="s">
        <v>136</v>
      </c>
      <c r="I36" s="41" t="s">
        <v>183</v>
      </c>
      <c r="J36" s="41" t="s">
        <v>13750</v>
      </c>
      <c r="K36" s="41" t="s">
        <v>13751</v>
      </c>
      <c r="L36" s="41" t="s">
        <v>13752</v>
      </c>
      <c r="M36" s="40">
        <v>2.0</v>
      </c>
      <c r="N36" s="40">
        <v>7.0</v>
      </c>
      <c r="O36" s="40">
        <v>10.0</v>
      </c>
      <c r="P36" s="40">
        <v>16.0</v>
      </c>
      <c r="Q36" s="40">
        <v>0.0</v>
      </c>
      <c r="R36" s="40">
        <v>772.0</v>
      </c>
      <c r="S36" s="41" t="s">
        <v>13753</v>
      </c>
      <c r="T36" s="41" t="s">
        <v>13754</v>
      </c>
      <c r="U36" s="43" t="s">
        <v>13755</v>
      </c>
      <c r="V36" s="41" t="s">
        <v>155</v>
      </c>
      <c r="W36" s="41" t="s">
        <v>142</v>
      </c>
      <c r="X36" s="41" t="s">
        <v>156</v>
      </c>
      <c r="Z36" s="44"/>
      <c r="AA36" s="44"/>
      <c r="AB36" s="44"/>
      <c r="AC36" s="44"/>
      <c r="AD36" s="44"/>
      <c r="AE36" s="44"/>
      <c r="AF36" s="44"/>
      <c r="AG36" s="44"/>
    </row>
    <row r="37" ht="14.25" hidden="1" customHeight="1">
      <c r="A37" s="40">
        <v>2.53044228E8</v>
      </c>
      <c r="B37" s="41" t="s">
        <v>13756</v>
      </c>
      <c r="C37" s="41" t="s">
        <v>13757</v>
      </c>
      <c r="D37" s="41" t="s">
        <v>132</v>
      </c>
      <c r="E37" s="41" t="s">
        <v>13758</v>
      </c>
      <c r="F37" s="41" t="s">
        <v>13759</v>
      </c>
      <c r="G37" s="42" t="s">
        <v>13760</v>
      </c>
      <c r="H37" s="41" t="s">
        <v>195</v>
      </c>
      <c r="I37" s="41" t="s">
        <v>585</v>
      </c>
      <c r="J37" s="41" t="s">
        <v>585</v>
      </c>
      <c r="K37" s="41" t="s">
        <v>13761</v>
      </c>
      <c r="L37" s="41" t="s">
        <v>13762</v>
      </c>
      <c r="M37" s="40">
        <v>30.0</v>
      </c>
      <c r="N37" s="40">
        <v>30.0</v>
      </c>
      <c r="O37" s="40">
        <v>9511.0</v>
      </c>
      <c r="P37" s="40">
        <v>2681.0</v>
      </c>
      <c r="Q37" s="40">
        <v>178.0</v>
      </c>
      <c r="R37" s="40">
        <v>49537.0</v>
      </c>
      <c r="S37" s="41" t="s">
        <v>13763</v>
      </c>
      <c r="T37" s="41" t="s">
        <v>13764</v>
      </c>
      <c r="U37" s="43" t="s">
        <v>13765</v>
      </c>
      <c r="V37" s="41" t="s">
        <v>155</v>
      </c>
      <c r="W37" s="41" t="s">
        <v>168</v>
      </c>
      <c r="X37" s="41" t="s">
        <v>156</v>
      </c>
      <c r="Z37" s="44"/>
      <c r="AA37" s="44"/>
      <c r="AB37" s="44"/>
      <c r="AC37" s="44"/>
      <c r="AD37" s="44"/>
      <c r="AE37" s="44"/>
      <c r="AF37" s="44"/>
      <c r="AG37" s="44"/>
    </row>
    <row r="38" ht="14.25" hidden="1" customHeight="1">
      <c r="A38" s="40">
        <v>7.63404165E8</v>
      </c>
      <c r="B38" s="41" t="s">
        <v>13756</v>
      </c>
      <c r="C38" s="41">
        <v>2.0142995E7</v>
      </c>
      <c r="D38" s="41" t="s">
        <v>146</v>
      </c>
      <c r="E38" s="41" t="s">
        <v>13766</v>
      </c>
      <c r="F38" s="41" t="s">
        <v>13756</v>
      </c>
      <c r="G38" s="42" t="s">
        <v>13767</v>
      </c>
      <c r="I38" s="41" t="s">
        <v>376</v>
      </c>
      <c r="J38" s="41" t="s">
        <v>376</v>
      </c>
      <c r="K38" s="41" t="s">
        <v>13768</v>
      </c>
      <c r="L38" s="41" t="s">
        <v>13769</v>
      </c>
      <c r="M38" s="40">
        <v>1.0</v>
      </c>
      <c r="N38" s="40">
        <v>9.0</v>
      </c>
      <c r="O38" s="40">
        <v>200.0</v>
      </c>
      <c r="P38" s="40">
        <v>52.0</v>
      </c>
      <c r="Q38" s="40">
        <v>0.0</v>
      </c>
      <c r="R38" s="40">
        <v>363.0</v>
      </c>
      <c r="S38" s="41" t="s">
        <v>13770</v>
      </c>
      <c r="T38" s="41" t="s">
        <v>13771</v>
      </c>
      <c r="U38" s="43" t="s">
        <v>13772</v>
      </c>
      <c r="V38" s="41" t="s">
        <v>155</v>
      </c>
      <c r="W38" s="41" t="s">
        <v>179</v>
      </c>
      <c r="X38" s="41" t="s">
        <v>156</v>
      </c>
      <c r="Z38" s="44"/>
      <c r="AA38" s="44"/>
      <c r="AB38" s="44"/>
      <c r="AC38" s="44"/>
      <c r="AD38" s="44"/>
      <c r="AE38" s="44"/>
      <c r="AF38" s="44"/>
      <c r="AG38" s="44"/>
    </row>
    <row r="39" ht="14.25" hidden="1" customHeight="1">
      <c r="A39" s="40">
        <v>6.02418386E8</v>
      </c>
      <c r="B39" s="41" t="s">
        <v>13773</v>
      </c>
      <c r="C39" s="41" t="s">
        <v>13774</v>
      </c>
      <c r="D39" s="41" t="s">
        <v>146</v>
      </c>
      <c r="E39" s="44"/>
      <c r="F39" s="44"/>
      <c r="G39" s="42" t="s">
        <v>13775</v>
      </c>
      <c r="H39" s="41" t="s">
        <v>136</v>
      </c>
      <c r="I39" s="41" t="s">
        <v>13528</v>
      </c>
      <c r="J39" s="41" t="s">
        <v>13776</v>
      </c>
      <c r="K39" s="41" t="s">
        <v>13777</v>
      </c>
      <c r="L39" s="41" t="s">
        <v>13778</v>
      </c>
      <c r="M39" s="40">
        <v>30.0</v>
      </c>
      <c r="N39" s="40">
        <v>1.0</v>
      </c>
      <c r="O39" s="40">
        <v>0.0</v>
      </c>
      <c r="P39" s="40">
        <v>0.0</v>
      </c>
      <c r="Q39" s="40">
        <v>0.0</v>
      </c>
      <c r="R39" s="40">
        <v>846.0</v>
      </c>
      <c r="S39" s="41" t="s">
        <v>13532</v>
      </c>
      <c r="T39" s="41" t="s">
        <v>13779</v>
      </c>
      <c r="U39" s="43" t="s">
        <v>13780</v>
      </c>
      <c r="V39" s="41" t="s">
        <v>155</v>
      </c>
      <c r="W39" s="41" t="s">
        <v>168</v>
      </c>
      <c r="X39" s="41" t="s">
        <v>156</v>
      </c>
      <c r="Z39" s="44"/>
      <c r="AA39" s="44"/>
      <c r="AB39" s="44"/>
      <c r="AC39" s="44"/>
      <c r="AD39" s="44"/>
      <c r="AE39" s="44"/>
      <c r="AF39" s="44"/>
      <c r="AG39" s="44"/>
    </row>
    <row r="40" ht="14.25" hidden="1" customHeight="1">
      <c r="A40" s="40">
        <v>3.72696072E8</v>
      </c>
      <c r="B40" s="41" t="s">
        <v>3241</v>
      </c>
      <c r="C40" s="41" t="s">
        <v>3242</v>
      </c>
      <c r="D40" s="41" t="s">
        <v>146</v>
      </c>
      <c r="E40" s="41" t="s">
        <v>3243</v>
      </c>
      <c r="G40" s="42" t="s">
        <v>3244</v>
      </c>
      <c r="H40" s="41" t="s">
        <v>1896</v>
      </c>
      <c r="I40" s="41" t="s">
        <v>376</v>
      </c>
      <c r="J40" s="41" t="s">
        <v>3147</v>
      </c>
      <c r="K40" s="41" t="s">
        <v>3245</v>
      </c>
      <c r="L40" s="41" t="s">
        <v>13781</v>
      </c>
      <c r="M40" s="40">
        <v>4.0</v>
      </c>
      <c r="N40" s="40">
        <v>1.0</v>
      </c>
      <c r="O40" s="40">
        <v>0.0</v>
      </c>
      <c r="P40" s="40">
        <v>0.0</v>
      </c>
      <c r="Q40" s="40">
        <v>0.0</v>
      </c>
      <c r="R40" s="40">
        <v>237.0</v>
      </c>
      <c r="S40" s="41" t="s">
        <v>3150</v>
      </c>
      <c r="T40" s="41" t="s">
        <v>13782</v>
      </c>
      <c r="U40" s="43" t="s">
        <v>13783</v>
      </c>
      <c r="V40" s="41" t="s">
        <v>155</v>
      </c>
      <c r="W40" s="41" t="s">
        <v>142</v>
      </c>
      <c r="X40" s="41" t="s">
        <v>344</v>
      </c>
      <c r="Y40" s="41" t="s">
        <v>345</v>
      </c>
    </row>
    <row r="41" ht="14.25" hidden="1" customHeight="1">
      <c r="A41" s="40">
        <v>3.58583814E8</v>
      </c>
      <c r="B41" s="41" t="s">
        <v>13784</v>
      </c>
      <c r="C41" s="41" t="s">
        <v>13785</v>
      </c>
      <c r="D41" s="41" t="s">
        <v>132</v>
      </c>
      <c r="E41" s="41" t="s">
        <v>13786</v>
      </c>
      <c r="G41" s="42" t="s">
        <v>13787</v>
      </c>
      <c r="H41" s="41" t="s">
        <v>172</v>
      </c>
      <c r="I41" s="41" t="s">
        <v>149</v>
      </c>
      <c r="J41" s="41" t="s">
        <v>13788</v>
      </c>
      <c r="K41" s="41" t="s">
        <v>13789</v>
      </c>
      <c r="L41" s="41" t="s">
        <v>13790</v>
      </c>
      <c r="M41" s="40">
        <v>22.0</v>
      </c>
      <c r="N41" s="40">
        <v>30.0</v>
      </c>
      <c r="O41" s="40">
        <v>570.0</v>
      </c>
      <c r="P41" s="40">
        <v>62.0</v>
      </c>
      <c r="Q41" s="40">
        <v>11.0</v>
      </c>
      <c r="R41" s="40">
        <v>2140.0</v>
      </c>
      <c r="S41" s="41" t="s">
        <v>13791</v>
      </c>
      <c r="T41" s="41" t="s">
        <v>13792</v>
      </c>
      <c r="U41" s="43" t="s">
        <v>13793</v>
      </c>
      <c r="V41" s="41" t="s">
        <v>155</v>
      </c>
      <c r="W41" s="41" t="s">
        <v>142</v>
      </c>
      <c r="X41" s="41" t="s">
        <v>156</v>
      </c>
      <c r="Z41" s="44"/>
      <c r="AA41" s="44"/>
      <c r="AB41" s="44"/>
      <c r="AC41" s="44"/>
      <c r="AD41" s="44"/>
      <c r="AE41" s="44"/>
      <c r="AF41" s="44"/>
      <c r="AG41" s="44"/>
    </row>
    <row r="42" ht="14.25" customHeight="1">
      <c r="A42" s="40">
        <v>3.79547795E8</v>
      </c>
      <c r="B42" s="41" t="s">
        <v>13557</v>
      </c>
      <c r="C42" s="41" t="s">
        <v>13558</v>
      </c>
      <c r="D42" s="41" t="s">
        <v>132</v>
      </c>
      <c r="E42" s="41" t="s">
        <v>13559</v>
      </c>
      <c r="G42" s="42" t="s">
        <v>13560</v>
      </c>
      <c r="H42" s="41" t="s">
        <v>136</v>
      </c>
      <c r="I42" s="41" t="s">
        <v>1940</v>
      </c>
      <c r="J42" s="41" t="s">
        <v>13561</v>
      </c>
      <c r="K42" s="41" t="s">
        <v>13562</v>
      </c>
      <c r="L42" s="41" t="s">
        <v>13563</v>
      </c>
      <c r="M42" s="40">
        <v>30.0</v>
      </c>
      <c r="N42" s="40">
        <v>4.0</v>
      </c>
      <c r="O42" s="40">
        <v>223.0</v>
      </c>
      <c r="P42" s="40">
        <v>598.0</v>
      </c>
      <c r="Q42" s="40">
        <v>22.0</v>
      </c>
      <c r="R42" s="40">
        <v>8700.0</v>
      </c>
      <c r="S42" s="41" t="s">
        <v>13794</v>
      </c>
      <c r="T42" s="41" t="s">
        <v>13565</v>
      </c>
      <c r="U42" s="43" t="s">
        <v>13795</v>
      </c>
      <c r="V42" s="41" t="s">
        <v>14</v>
      </c>
      <c r="W42" s="41" t="s">
        <v>168</v>
      </c>
      <c r="X42" s="41" t="s">
        <v>156</v>
      </c>
      <c r="AG42" s="24" t="s">
        <v>13796</v>
      </c>
    </row>
    <row r="43" ht="14.25" customHeight="1">
      <c r="A43" s="40">
        <v>7.26496392E8</v>
      </c>
      <c r="B43" s="41" t="s">
        <v>13797</v>
      </c>
      <c r="C43" s="41" t="s">
        <v>13798</v>
      </c>
      <c r="D43" s="41" t="s">
        <v>146</v>
      </c>
      <c r="E43" s="44"/>
      <c r="F43" s="44"/>
      <c r="G43" s="42" t="s">
        <v>13799</v>
      </c>
      <c r="I43" s="41" t="s">
        <v>183</v>
      </c>
      <c r="J43" s="41" t="s">
        <v>13800</v>
      </c>
      <c r="K43" s="41" t="s">
        <v>13801</v>
      </c>
      <c r="L43" s="41" t="s">
        <v>13802</v>
      </c>
      <c r="M43" s="40">
        <v>4.0</v>
      </c>
      <c r="N43" s="40">
        <v>2.0</v>
      </c>
      <c r="O43" s="40">
        <v>9.0</v>
      </c>
      <c r="P43" s="40">
        <v>2.0</v>
      </c>
      <c r="Q43" s="40">
        <v>0.0</v>
      </c>
      <c r="R43" s="40">
        <v>0.0</v>
      </c>
      <c r="S43" s="44"/>
      <c r="T43" s="44"/>
      <c r="U43" s="43" t="s">
        <v>13803</v>
      </c>
      <c r="V43" s="41" t="s">
        <v>14</v>
      </c>
      <c r="W43" s="45" t="s">
        <v>142</v>
      </c>
      <c r="X43" s="41" t="s">
        <v>156</v>
      </c>
      <c r="AG43" s="24" t="s">
        <v>13804</v>
      </c>
    </row>
    <row r="44" ht="14.25" hidden="1" customHeight="1">
      <c r="A44" s="40">
        <v>4.82229396E8</v>
      </c>
      <c r="B44" s="41" t="s">
        <v>13756</v>
      </c>
      <c r="C44" s="41" t="s">
        <v>13805</v>
      </c>
      <c r="D44" s="41" t="s">
        <v>146</v>
      </c>
      <c r="E44" s="41" t="s">
        <v>13806</v>
      </c>
      <c r="F44" s="41" t="s">
        <v>13807</v>
      </c>
      <c r="G44" s="42" t="s">
        <v>13808</v>
      </c>
      <c r="H44" s="41" t="s">
        <v>172</v>
      </c>
      <c r="I44" s="44"/>
      <c r="J44" s="44"/>
      <c r="K44" s="41" t="s">
        <v>13809</v>
      </c>
      <c r="L44" s="41" t="s">
        <v>13810</v>
      </c>
      <c r="M44" s="40">
        <v>1.0</v>
      </c>
      <c r="N44" s="40">
        <v>8.0</v>
      </c>
      <c r="O44" s="40">
        <v>62.0</v>
      </c>
      <c r="P44" s="40">
        <v>25.0</v>
      </c>
      <c r="Q44" s="40">
        <v>2.0</v>
      </c>
      <c r="R44" s="40">
        <v>83.0</v>
      </c>
      <c r="S44" s="41" t="s">
        <v>13811</v>
      </c>
      <c r="T44" s="41" t="s">
        <v>13812</v>
      </c>
      <c r="U44" s="43" t="s">
        <v>13813</v>
      </c>
      <c r="V44" s="41" t="s">
        <v>155</v>
      </c>
      <c r="W44" s="41" t="s">
        <v>168</v>
      </c>
      <c r="X44" s="41" t="s">
        <v>156</v>
      </c>
      <c r="Z44" s="44"/>
      <c r="AA44" s="44"/>
      <c r="AB44" s="44"/>
      <c r="AC44" s="44"/>
      <c r="AD44" s="44"/>
      <c r="AE44" s="44"/>
      <c r="AF44" s="44"/>
      <c r="AG44" s="44"/>
    </row>
    <row r="45" ht="14.25" hidden="1" customHeight="1">
      <c r="A45" s="40">
        <v>8.71557394E8</v>
      </c>
      <c r="B45" s="41" t="s">
        <v>13814</v>
      </c>
      <c r="C45" s="41" t="s">
        <v>13815</v>
      </c>
      <c r="D45" s="41" t="s">
        <v>132</v>
      </c>
      <c r="E45" s="41" t="s">
        <v>13816</v>
      </c>
      <c r="F45" s="41" t="s">
        <v>13817</v>
      </c>
      <c r="G45" s="42" t="s">
        <v>13818</v>
      </c>
      <c r="H45" s="41" t="s">
        <v>195</v>
      </c>
      <c r="I45" s="41" t="s">
        <v>585</v>
      </c>
      <c r="J45" s="41" t="s">
        <v>585</v>
      </c>
      <c r="K45" s="41" t="s">
        <v>13819</v>
      </c>
      <c r="L45" s="41" t="s">
        <v>13820</v>
      </c>
      <c r="M45" s="40">
        <v>30.0</v>
      </c>
      <c r="N45" s="40">
        <v>0.0</v>
      </c>
      <c r="O45" s="40">
        <v>0.0</v>
      </c>
      <c r="P45" s="40">
        <v>0.0</v>
      </c>
      <c r="Q45" s="40">
        <v>1.0</v>
      </c>
      <c r="R45" s="40">
        <v>47395.0</v>
      </c>
      <c r="S45" s="41" t="s">
        <v>13763</v>
      </c>
      <c r="T45" s="41" t="s">
        <v>13821</v>
      </c>
      <c r="U45" s="43" t="s">
        <v>13822</v>
      </c>
      <c r="V45" s="41" t="s">
        <v>155</v>
      </c>
      <c r="W45" s="41" t="s">
        <v>142</v>
      </c>
      <c r="X45" s="41" t="s">
        <v>156</v>
      </c>
      <c r="Z45" s="44"/>
      <c r="AA45" s="44"/>
      <c r="AB45" s="44"/>
      <c r="AC45" s="44"/>
      <c r="AD45" s="44"/>
      <c r="AE45" s="44"/>
      <c r="AF45" s="44"/>
      <c r="AG45" s="44"/>
    </row>
    <row r="46" ht="14.25" hidden="1" customHeight="1">
      <c r="A46" s="40">
        <v>8.45721008E8</v>
      </c>
      <c r="B46" s="41" t="s">
        <v>13823</v>
      </c>
      <c r="C46" s="41" t="s">
        <v>13824</v>
      </c>
      <c r="D46" s="41" t="s">
        <v>132</v>
      </c>
      <c r="E46" s="41" t="s">
        <v>13825</v>
      </c>
      <c r="G46" s="42" t="s">
        <v>13826</v>
      </c>
      <c r="I46" s="41" t="s">
        <v>183</v>
      </c>
      <c r="J46" s="41" t="s">
        <v>13827</v>
      </c>
      <c r="K46" s="41" t="s">
        <v>13828</v>
      </c>
      <c r="L46" s="41" t="s">
        <v>13829</v>
      </c>
      <c r="M46" s="40">
        <v>1.0</v>
      </c>
      <c r="N46" s="40">
        <v>1.0</v>
      </c>
      <c r="O46" s="40">
        <v>3.0</v>
      </c>
      <c r="P46" s="40">
        <v>1.0</v>
      </c>
      <c r="Q46" s="40">
        <v>0.0</v>
      </c>
      <c r="R46" s="40">
        <v>47.0</v>
      </c>
      <c r="S46" s="41" t="s">
        <v>13828</v>
      </c>
      <c r="T46" s="41" t="s">
        <v>13830</v>
      </c>
      <c r="U46" s="43" t="s">
        <v>13831</v>
      </c>
      <c r="V46" s="41" t="s">
        <v>155</v>
      </c>
      <c r="W46" s="41" t="s">
        <v>142</v>
      </c>
      <c r="X46" s="41" t="s">
        <v>156</v>
      </c>
      <c r="Z46" s="44"/>
      <c r="AA46" s="44"/>
      <c r="AB46" s="44"/>
      <c r="AC46" s="44"/>
      <c r="AD46" s="44"/>
      <c r="AE46" s="44"/>
      <c r="AF46" s="44"/>
      <c r="AG46" s="44"/>
    </row>
    <row r="47" ht="14.25" customHeight="1">
      <c r="A47" s="40">
        <v>1.75192867E8</v>
      </c>
      <c r="B47" s="41" t="s">
        <v>13832</v>
      </c>
      <c r="C47" s="41" t="s">
        <v>3086</v>
      </c>
      <c r="D47" s="41" t="s">
        <v>132</v>
      </c>
      <c r="E47" s="41" t="s">
        <v>13833</v>
      </c>
      <c r="F47" s="41" t="s">
        <v>13834</v>
      </c>
      <c r="G47" s="42" t="s">
        <v>24</v>
      </c>
      <c r="H47" s="41" t="s">
        <v>136</v>
      </c>
      <c r="I47" s="41" t="s">
        <v>149</v>
      </c>
      <c r="J47" s="41" t="s">
        <v>13835</v>
      </c>
      <c r="K47" s="41" t="s">
        <v>13836</v>
      </c>
      <c r="L47" s="41" t="s">
        <v>13837</v>
      </c>
      <c r="M47" s="40">
        <v>30.0</v>
      </c>
      <c r="N47" s="40">
        <v>30.0</v>
      </c>
      <c r="O47" s="40">
        <v>6026.0</v>
      </c>
      <c r="P47" s="40">
        <v>955.0</v>
      </c>
      <c r="Q47" s="40">
        <v>305.0</v>
      </c>
      <c r="R47" s="40">
        <v>286.0</v>
      </c>
      <c r="S47" s="41" t="s">
        <v>13838</v>
      </c>
      <c r="T47" s="41" t="s">
        <v>13839</v>
      </c>
      <c r="U47" s="43" t="s">
        <v>13840</v>
      </c>
      <c r="V47" s="41" t="s">
        <v>14</v>
      </c>
      <c r="W47" s="41" t="s">
        <v>142</v>
      </c>
      <c r="X47" s="41" t="s">
        <v>156</v>
      </c>
      <c r="AG47" s="24" t="s">
        <v>13841</v>
      </c>
    </row>
    <row r="48" ht="14.25" customHeight="1">
      <c r="A48" s="40">
        <v>1.75193018E8</v>
      </c>
      <c r="B48" s="41" t="s">
        <v>13842</v>
      </c>
      <c r="C48" s="41" t="s">
        <v>3086</v>
      </c>
      <c r="D48" s="41" t="s">
        <v>132</v>
      </c>
      <c r="E48" s="41" t="s">
        <v>13843</v>
      </c>
      <c r="G48" s="42" t="s">
        <v>13844</v>
      </c>
      <c r="H48" s="41" t="s">
        <v>136</v>
      </c>
      <c r="I48" s="41" t="s">
        <v>137</v>
      </c>
      <c r="J48" s="41" t="s">
        <v>13845</v>
      </c>
      <c r="K48" s="41" t="s">
        <v>13846</v>
      </c>
      <c r="L48" s="41" t="s">
        <v>13847</v>
      </c>
      <c r="M48" s="40">
        <v>30.0</v>
      </c>
      <c r="N48" s="40">
        <v>30.0</v>
      </c>
      <c r="O48" s="40">
        <v>395.0</v>
      </c>
      <c r="P48" s="40">
        <v>218.0</v>
      </c>
      <c r="Q48" s="40">
        <v>22.0</v>
      </c>
      <c r="R48" s="40">
        <v>221.0</v>
      </c>
      <c r="S48" s="41" t="s">
        <v>13848</v>
      </c>
      <c r="T48" s="41" t="s">
        <v>13849</v>
      </c>
      <c r="U48" s="43" t="s">
        <v>13850</v>
      </c>
      <c r="V48" s="41" t="s">
        <v>14</v>
      </c>
      <c r="W48" s="41" t="s">
        <v>142</v>
      </c>
      <c r="X48" s="41" t="s">
        <v>156</v>
      </c>
      <c r="AG48" s="24" t="s">
        <v>13851</v>
      </c>
    </row>
    <row r="49" ht="14.25" customHeight="1">
      <c r="A49" s="40">
        <v>2.72878984E8</v>
      </c>
      <c r="B49" s="41" t="s">
        <v>13852</v>
      </c>
      <c r="C49" s="41">
        <v>1.20742056E8</v>
      </c>
      <c r="D49" s="41" t="s">
        <v>146</v>
      </c>
      <c r="E49" s="44"/>
      <c r="F49" s="44"/>
      <c r="G49" s="42" t="s">
        <v>13853</v>
      </c>
      <c r="H49" s="41" t="s">
        <v>136</v>
      </c>
      <c r="I49" s="41" t="s">
        <v>149</v>
      </c>
      <c r="J49" s="41" t="s">
        <v>867</v>
      </c>
      <c r="K49" s="41" t="s">
        <v>13854</v>
      </c>
      <c r="L49" s="41" t="s">
        <v>13855</v>
      </c>
      <c r="M49" s="40">
        <v>3.0</v>
      </c>
      <c r="N49" s="40">
        <v>2.0</v>
      </c>
      <c r="O49" s="40">
        <v>0.0</v>
      </c>
      <c r="P49" s="40">
        <v>0.0</v>
      </c>
      <c r="Q49" s="40">
        <v>2.0</v>
      </c>
      <c r="R49" s="40">
        <v>40.0</v>
      </c>
      <c r="S49" s="41" t="s">
        <v>13856</v>
      </c>
      <c r="T49" s="41" t="s">
        <v>13857</v>
      </c>
      <c r="U49" s="43" t="s">
        <v>13858</v>
      </c>
      <c r="V49" s="41" t="s">
        <v>14</v>
      </c>
      <c r="W49" s="41" t="s">
        <v>142</v>
      </c>
      <c r="X49" s="41" t="s">
        <v>156</v>
      </c>
      <c r="AG49" s="24" t="s">
        <v>13859</v>
      </c>
    </row>
    <row r="50" ht="14.25" customHeight="1">
      <c r="A50" s="40">
        <v>2.19293012E8</v>
      </c>
      <c r="B50" s="41" t="s">
        <v>13860</v>
      </c>
      <c r="C50" s="41" t="s">
        <v>3086</v>
      </c>
      <c r="D50" s="41" t="s">
        <v>132</v>
      </c>
      <c r="E50" s="41" t="s">
        <v>13861</v>
      </c>
      <c r="G50" s="42" t="s">
        <v>13862</v>
      </c>
      <c r="H50" s="41" t="s">
        <v>136</v>
      </c>
      <c r="I50" s="41" t="s">
        <v>149</v>
      </c>
      <c r="J50" s="41" t="s">
        <v>867</v>
      </c>
      <c r="K50" s="41" t="s">
        <v>13863</v>
      </c>
      <c r="L50" s="41" t="s">
        <v>13864</v>
      </c>
      <c r="M50" s="40">
        <v>30.0</v>
      </c>
      <c r="N50" s="40">
        <v>22.0</v>
      </c>
      <c r="O50" s="40">
        <v>89.0</v>
      </c>
      <c r="P50" s="40">
        <v>110.0</v>
      </c>
      <c r="Q50" s="40">
        <v>6.0</v>
      </c>
      <c r="R50" s="40">
        <v>203.0</v>
      </c>
      <c r="S50" s="41" t="s">
        <v>13863</v>
      </c>
      <c r="T50" s="41" t="s">
        <v>13865</v>
      </c>
      <c r="U50" s="43" t="s">
        <v>13866</v>
      </c>
      <c r="V50" s="41" t="s">
        <v>14</v>
      </c>
      <c r="W50" s="41" t="s">
        <v>142</v>
      </c>
      <c r="X50" s="41" t="s">
        <v>156</v>
      </c>
      <c r="AG50" s="24" t="s">
        <v>13867</v>
      </c>
    </row>
    <row r="51" ht="14.25" customHeight="1">
      <c r="A51" s="40">
        <v>1.95357484E8</v>
      </c>
      <c r="B51" s="41" t="s">
        <v>13868</v>
      </c>
      <c r="C51" s="41" t="s">
        <v>3086</v>
      </c>
      <c r="D51" s="41" t="s">
        <v>132</v>
      </c>
      <c r="E51" s="41" t="s">
        <v>13869</v>
      </c>
      <c r="G51" s="42" t="s">
        <v>13870</v>
      </c>
      <c r="I51" s="41" t="s">
        <v>149</v>
      </c>
      <c r="J51" s="41" t="s">
        <v>1047</v>
      </c>
      <c r="K51" s="41" t="s">
        <v>13871</v>
      </c>
      <c r="L51" s="41" t="s">
        <v>13872</v>
      </c>
      <c r="M51" s="40">
        <v>6.0</v>
      </c>
      <c r="N51" s="40">
        <v>21.0</v>
      </c>
      <c r="O51" s="40">
        <v>35.0</v>
      </c>
      <c r="P51" s="40">
        <v>25.0</v>
      </c>
      <c r="Q51" s="40">
        <v>6.0</v>
      </c>
      <c r="R51" s="40">
        <v>16.0</v>
      </c>
      <c r="S51" s="41" t="s">
        <v>13856</v>
      </c>
      <c r="T51" s="41" t="s">
        <v>13873</v>
      </c>
      <c r="U51" s="43" t="s">
        <v>13874</v>
      </c>
      <c r="V51" s="41" t="s">
        <v>14</v>
      </c>
      <c r="W51" s="41" t="s">
        <v>142</v>
      </c>
      <c r="X51" s="41" t="s">
        <v>156</v>
      </c>
      <c r="AG51" s="24" t="s">
        <v>13875</v>
      </c>
    </row>
    <row r="52" ht="14.25" customHeight="1">
      <c r="A52" s="40">
        <v>5.95084423E8</v>
      </c>
      <c r="B52" s="41" t="s">
        <v>13832</v>
      </c>
      <c r="C52" s="41" t="s">
        <v>301</v>
      </c>
      <c r="D52" s="41" t="s">
        <v>146</v>
      </c>
      <c r="E52" s="41" t="s">
        <v>13876</v>
      </c>
      <c r="G52" s="42" t="s">
        <v>13877</v>
      </c>
      <c r="H52" s="41" t="s">
        <v>136</v>
      </c>
      <c r="I52" s="41" t="s">
        <v>149</v>
      </c>
      <c r="J52" s="41" t="s">
        <v>13835</v>
      </c>
      <c r="K52" s="41" t="s">
        <v>13878</v>
      </c>
      <c r="L52" s="41" t="s">
        <v>13879</v>
      </c>
      <c r="M52" s="40">
        <v>30.0</v>
      </c>
      <c r="N52" s="40">
        <v>1.0</v>
      </c>
      <c r="O52" s="40">
        <v>0.0</v>
      </c>
      <c r="P52" s="40">
        <v>0.0</v>
      </c>
      <c r="Q52" s="40">
        <v>0.0</v>
      </c>
      <c r="R52" s="40">
        <v>261.0</v>
      </c>
      <c r="S52" s="41" t="s">
        <v>13838</v>
      </c>
      <c r="T52" s="41" t="s">
        <v>13880</v>
      </c>
      <c r="U52" s="43" t="s">
        <v>13881</v>
      </c>
      <c r="V52" s="41" t="s">
        <v>14</v>
      </c>
      <c r="W52" s="41" t="s">
        <v>142</v>
      </c>
      <c r="X52" s="41" t="s">
        <v>156</v>
      </c>
      <c r="AG52" s="24" t="s">
        <v>13882</v>
      </c>
    </row>
    <row r="53" ht="14.25" customHeight="1">
      <c r="A53" s="40">
        <v>5.43039254E8</v>
      </c>
      <c r="B53" s="41" t="s">
        <v>13883</v>
      </c>
      <c r="C53" s="41" t="s">
        <v>13602</v>
      </c>
      <c r="D53" s="41" t="s">
        <v>146</v>
      </c>
      <c r="E53" s="44"/>
      <c r="F53" s="44"/>
      <c r="G53" s="42" t="s">
        <v>13884</v>
      </c>
      <c r="H53" s="41" t="s">
        <v>136</v>
      </c>
      <c r="I53" s="41" t="s">
        <v>149</v>
      </c>
      <c r="J53" s="41" t="s">
        <v>2909</v>
      </c>
      <c r="K53" s="41" t="s">
        <v>13885</v>
      </c>
      <c r="L53" s="41" t="s">
        <v>13886</v>
      </c>
      <c r="M53" s="40">
        <v>4.0</v>
      </c>
      <c r="N53" s="40">
        <v>1.0</v>
      </c>
      <c r="O53" s="40">
        <v>0.0</v>
      </c>
      <c r="P53" s="40">
        <v>0.0</v>
      </c>
      <c r="Q53" s="40">
        <v>0.0</v>
      </c>
      <c r="R53" s="40">
        <v>58.0</v>
      </c>
      <c r="S53" s="41" t="s">
        <v>13887</v>
      </c>
      <c r="T53" s="41" t="s">
        <v>13888</v>
      </c>
      <c r="U53" s="43" t="s">
        <v>13889</v>
      </c>
      <c r="V53" s="41" t="s">
        <v>14</v>
      </c>
      <c r="W53" s="41" t="s">
        <v>142</v>
      </c>
      <c r="X53" s="41" t="s">
        <v>344</v>
      </c>
      <c r="Y53" s="41" t="s">
        <v>345</v>
      </c>
    </row>
    <row r="54" ht="14.25" customHeight="1">
      <c r="A54" s="40">
        <v>5.15004918E8</v>
      </c>
      <c r="B54" s="41" t="s">
        <v>13890</v>
      </c>
      <c r="C54" s="41" t="s">
        <v>3086</v>
      </c>
      <c r="D54" s="41" t="s">
        <v>132</v>
      </c>
      <c r="F54" s="44"/>
      <c r="G54" s="42" t="s">
        <v>13891</v>
      </c>
      <c r="H54" s="41" t="s">
        <v>136</v>
      </c>
      <c r="I54" s="41" t="s">
        <v>149</v>
      </c>
      <c r="J54" s="41" t="s">
        <v>13892</v>
      </c>
      <c r="K54" s="41" t="s">
        <v>13893</v>
      </c>
      <c r="L54" s="41" t="s">
        <v>13894</v>
      </c>
      <c r="M54" s="40">
        <v>5.0</v>
      </c>
      <c r="N54" s="40">
        <v>16.0</v>
      </c>
      <c r="O54" s="40">
        <v>4.0</v>
      </c>
      <c r="P54" s="40">
        <v>16.0</v>
      </c>
      <c r="Q54" s="40">
        <v>1.0</v>
      </c>
      <c r="R54" s="40">
        <v>30.0</v>
      </c>
      <c r="S54" s="41" t="s">
        <v>13893</v>
      </c>
      <c r="T54" s="41" t="s">
        <v>13895</v>
      </c>
      <c r="U54" s="43" t="s">
        <v>13896</v>
      </c>
      <c r="V54" s="41" t="s">
        <v>14</v>
      </c>
      <c r="W54" s="41" t="s">
        <v>142</v>
      </c>
      <c r="X54" s="41" t="s">
        <v>156</v>
      </c>
      <c r="Y54" s="41" t="s">
        <v>345</v>
      </c>
    </row>
    <row r="55" ht="14.25" customHeight="1">
      <c r="A55" s="40">
        <v>4.22130607E8</v>
      </c>
      <c r="B55" s="41" t="s">
        <v>13883</v>
      </c>
      <c r="C55" s="41" t="s">
        <v>3086</v>
      </c>
      <c r="D55" s="41" t="s">
        <v>132</v>
      </c>
      <c r="E55" s="41" t="s">
        <v>13897</v>
      </c>
      <c r="G55" s="42" t="s">
        <v>13898</v>
      </c>
      <c r="H55" s="41" t="s">
        <v>136</v>
      </c>
      <c r="I55" s="41" t="s">
        <v>149</v>
      </c>
      <c r="J55" s="41" t="s">
        <v>2909</v>
      </c>
      <c r="K55" s="41" t="s">
        <v>13899</v>
      </c>
      <c r="L55" s="41" t="s">
        <v>13900</v>
      </c>
      <c r="M55" s="40">
        <v>4.0</v>
      </c>
      <c r="N55" s="40">
        <v>16.0</v>
      </c>
      <c r="O55" s="40">
        <v>4.0</v>
      </c>
      <c r="P55" s="40">
        <v>17.0</v>
      </c>
      <c r="Q55" s="40">
        <v>1.0</v>
      </c>
      <c r="R55" s="40">
        <v>33.0</v>
      </c>
      <c r="S55" s="41" t="s">
        <v>13887</v>
      </c>
      <c r="T55" s="41" t="s">
        <v>13901</v>
      </c>
      <c r="U55" s="43" t="s">
        <v>13902</v>
      </c>
      <c r="V55" s="41" t="s">
        <v>14</v>
      </c>
      <c r="W55" s="41" t="s">
        <v>142</v>
      </c>
      <c r="X55" s="41" t="s">
        <v>156</v>
      </c>
      <c r="AG55" s="24" t="s">
        <v>13903</v>
      </c>
    </row>
    <row r="56" ht="14.25" customHeight="1">
      <c r="A56" s="40">
        <v>2.19293116E8</v>
      </c>
      <c r="B56" s="41" t="s">
        <v>13904</v>
      </c>
      <c r="C56" s="41" t="s">
        <v>3086</v>
      </c>
      <c r="D56" s="41" t="s">
        <v>132</v>
      </c>
      <c r="E56" s="41" t="s">
        <v>13905</v>
      </c>
      <c r="G56" s="42" t="s">
        <v>13906</v>
      </c>
      <c r="H56" s="41" t="s">
        <v>136</v>
      </c>
      <c r="I56" s="41" t="s">
        <v>149</v>
      </c>
      <c r="J56" s="41" t="s">
        <v>2909</v>
      </c>
      <c r="K56" s="41" t="s">
        <v>13907</v>
      </c>
      <c r="L56" s="41" t="s">
        <v>13908</v>
      </c>
      <c r="M56" s="40">
        <v>5.0</v>
      </c>
      <c r="N56" s="40">
        <v>17.0</v>
      </c>
      <c r="O56" s="40">
        <v>5.0</v>
      </c>
      <c r="P56" s="40">
        <v>18.0</v>
      </c>
      <c r="Q56" s="40">
        <v>4.0</v>
      </c>
      <c r="R56" s="40">
        <v>51.0</v>
      </c>
      <c r="S56" s="41" t="s">
        <v>13909</v>
      </c>
      <c r="T56" s="41" t="s">
        <v>13910</v>
      </c>
      <c r="U56" s="43" t="s">
        <v>13911</v>
      </c>
      <c r="V56" s="41" t="s">
        <v>14</v>
      </c>
      <c r="W56" s="41" t="s">
        <v>142</v>
      </c>
      <c r="X56" s="41" t="s">
        <v>156</v>
      </c>
      <c r="Y56" s="41" t="s">
        <v>13912</v>
      </c>
    </row>
    <row r="57" ht="14.25" customHeight="1">
      <c r="A57" s="40">
        <v>5.53423298E8</v>
      </c>
      <c r="B57" s="41" t="s">
        <v>13913</v>
      </c>
      <c r="C57" s="41" t="s">
        <v>3086</v>
      </c>
      <c r="D57" s="41" t="s">
        <v>132</v>
      </c>
      <c r="E57" s="41" t="s">
        <v>13914</v>
      </c>
      <c r="G57" s="42" t="s">
        <v>13915</v>
      </c>
      <c r="H57" s="41" t="s">
        <v>136</v>
      </c>
      <c r="I57" s="41" t="s">
        <v>149</v>
      </c>
      <c r="J57" s="41" t="s">
        <v>867</v>
      </c>
      <c r="K57" s="41" t="s">
        <v>13916</v>
      </c>
      <c r="L57" s="41" t="s">
        <v>13917</v>
      </c>
      <c r="M57" s="40">
        <v>2.0</v>
      </c>
      <c r="N57" s="40">
        <v>5.0</v>
      </c>
      <c r="O57" s="40">
        <v>1.0</v>
      </c>
      <c r="P57" s="40">
        <v>14.0</v>
      </c>
      <c r="Q57" s="40">
        <v>0.0</v>
      </c>
      <c r="R57" s="40">
        <v>20.0</v>
      </c>
      <c r="S57" s="41" t="s">
        <v>13918</v>
      </c>
      <c r="T57" s="41" t="s">
        <v>13919</v>
      </c>
      <c r="U57" s="43" t="s">
        <v>13920</v>
      </c>
      <c r="V57" s="41" t="s">
        <v>14</v>
      </c>
      <c r="W57" s="41" t="s">
        <v>142</v>
      </c>
      <c r="X57" s="41" t="s">
        <v>156</v>
      </c>
      <c r="AG57" s="24" t="s">
        <v>13921</v>
      </c>
    </row>
    <row r="58" ht="14.25" hidden="1" customHeight="1">
      <c r="A58" s="40">
        <v>5.43035707E8</v>
      </c>
      <c r="B58" s="41" t="s">
        <v>13860</v>
      </c>
      <c r="C58" s="41" t="s">
        <v>13602</v>
      </c>
      <c r="D58" s="41" t="s">
        <v>146</v>
      </c>
      <c r="E58" s="44"/>
      <c r="F58" s="44"/>
      <c r="G58" s="42" t="s">
        <v>13922</v>
      </c>
      <c r="H58" s="41" t="s">
        <v>136</v>
      </c>
      <c r="I58" s="41" t="s">
        <v>149</v>
      </c>
      <c r="J58" s="41" t="s">
        <v>867</v>
      </c>
      <c r="K58" s="41" t="s">
        <v>13923</v>
      </c>
      <c r="L58" s="41" t="s">
        <v>13924</v>
      </c>
      <c r="M58" s="40">
        <v>30.0</v>
      </c>
      <c r="N58" s="40">
        <v>1.0</v>
      </c>
      <c r="O58" s="40">
        <v>2.0</v>
      </c>
      <c r="P58" s="40">
        <v>0.0</v>
      </c>
      <c r="Q58" s="40">
        <v>0.0</v>
      </c>
      <c r="R58" s="40">
        <v>296.0</v>
      </c>
      <c r="S58" s="41" t="s">
        <v>13863</v>
      </c>
      <c r="T58" s="41" t="s">
        <v>13925</v>
      </c>
      <c r="U58" s="43" t="s">
        <v>13926</v>
      </c>
      <c r="V58" s="41" t="s">
        <v>155</v>
      </c>
      <c r="W58" s="41" t="s">
        <v>142</v>
      </c>
      <c r="X58" s="41" t="s">
        <v>156</v>
      </c>
      <c r="Z58" s="44"/>
      <c r="AA58" s="44"/>
      <c r="AB58" s="44"/>
      <c r="AC58" s="44"/>
      <c r="AD58" s="44"/>
      <c r="AE58" s="44"/>
      <c r="AF58" s="44"/>
      <c r="AG58" s="44"/>
    </row>
    <row r="59" ht="14.25" hidden="1" customHeight="1">
      <c r="A59" s="40">
        <v>5.06953078E8</v>
      </c>
      <c r="B59" s="41" t="s">
        <v>13927</v>
      </c>
      <c r="C59" s="41" t="s">
        <v>13928</v>
      </c>
      <c r="D59" s="41" t="s">
        <v>132</v>
      </c>
      <c r="E59" s="41" t="s">
        <v>13929</v>
      </c>
      <c r="F59" s="41" t="s">
        <v>13930</v>
      </c>
      <c r="G59" s="42" t="s">
        <v>13931</v>
      </c>
      <c r="H59" s="41" t="s">
        <v>172</v>
      </c>
      <c r="I59" s="41" t="s">
        <v>376</v>
      </c>
      <c r="J59" s="41" t="s">
        <v>13932</v>
      </c>
      <c r="K59" s="41" t="s">
        <v>13933</v>
      </c>
      <c r="L59" s="41" t="s">
        <v>13934</v>
      </c>
      <c r="M59" s="40">
        <v>30.0</v>
      </c>
      <c r="N59" s="40">
        <v>30.0</v>
      </c>
      <c r="O59" s="40">
        <v>1316.0</v>
      </c>
      <c r="P59" s="40">
        <v>169.0</v>
      </c>
      <c r="Q59" s="40">
        <v>29.0</v>
      </c>
      <c r="R59" s="40">
        <v>2876.0</v>
      </c>
      <c r="S59" s="41" t="s">
        <v>13935</v>
      </c>
      <c r="T59" s="41" t="s">
        <v>13936</v>
      </c>
      <c r="U59" s="43" t="s">
        <v>13937</v>
      </c>
      <c r="V59" s="41" t="s">
        <v>155</v>
      </c>
      <c r="W59" s="41" t="s">
        <v>142</v>
      </c>
      <c r="X59" s="41" t="s">
        <v>156</v>
      </c>
      <c r="Z59" s="44"/>
      <c r="AA59" s="44"/>
      <c r="AB59" s="44"/>
      <c r="AC59" s="44"/>
      <c r="AD59" s="44"/>
      <c r="AE59" s="44"/>
      <c r="AF59" s="44"/>
      <c r="AG59" s="44"/>
    </row>
    <row r="60" ht="14.25" hidden="1" customHeight="1">
      <c r="A60" s="40">
        <v>2.48539192E8</v>
      </c>
      <c r="B60" s="41" t="s">
        <v>3777</v>
      </c>
      <c r="C60" s="41" t="s">
        <v>3778</v>
      </c>
      <c r="D60" s="41" t="s">
        <v>146</v>
      </c>
      <c r="E60" s="41" t="s">
        <v>3779</v>
      </c>
      <c r="G60" s="42" t="s">
        <v>3780</v>
      </c>
      <c r="H60" s="41" t="s">
        <v>227</v>
      </c>
      <c r="K60" s="41" t="s">
        <v>3781</v>
      </c>
      <c r="L60" s="41" t="s">
        <v>3782</v>
      </c>
      <c r="M60" s="40">
        <v>2.0</v>
      </c>
      <c r="N60" s="40">
        <v>6.0</v>
      </c>
      <c r="O60" s="40">
        <v>17.0</v>
      </c>
      <c r="P60" s="40">
        <v>10.0</v>
      </c>
      <c r="Q60" s="40">
        <v>2.0</v>
      </c>
      <c r="R60" s="40">
        <v>175.0</v>
      </c>
      <c r="S60" s="41" t="s">
        <v>3783</v>
      </c>
      <c r="T60" s="41" t="s">
        <v>3784</v>
      </c>
      <c r="U60" s="43" t="s">
        <v>13938</v>
      </c>
      <c r="V60" s="41" t="s">
        <v>155</v>
      </c>
      <c r="W60" s="41" t="s">
        <v>417</v>
      </c>
      <c r="X60" s="41" t="s">
        <v>418</v>
      </c>
      <c r="Y60" s="44"/>
      <c r="Z60" s="44"/>
      <c r="AA60" s="44"/>
      <c r="AB60" s="44"/>
      <c r="AC60" s="44"/>
      <c r="AD60" s="44"/>
      <c r="AE60" s="44"/>
      <c r="AF60" s="44"/>
      <c r="AG60" s="44"/>
    </row>
    <row r="61" ht="14.25" hidden="1" customHeight="1">
      <c r="A61" s="40">
        <v>4.83199827E8</v>
      </c>
      <c r="B61" s="41" t="s">
        <v>10867</v>
      </c>
      <c r="C61" s="41" t="s">
        <v>301</v>
      </c>
      <c r="D61" s="41" t="s">
        <v>146</v>
      </c>
      <c r="E61" s="41" t="s">
        <v>11252</v>
      </c>
      <c r="G61" s="42" t="s">
        <v>11253</v>
      </c>
      <c r="H61" s="41" t="s">
        <v>136</v>
      </c>
      <c r="I61" s="41" t="s">
        <v>149</v>
      </c>
      <c r="J61" s="41" t="s">
        <v>11254</v>
      </c>
      <c r="K61" s="41" t="s">
        <v>11255</v>
      </c>
      <c r="L61" s="41" t="s">
        <v>11256</v>
      </c>
      <c r="M61" s="40">
        <v>30.0</v>
      </c>
      <c r="N61" s="40">
        <v>2.0</v>
      </c>
      <c r="O61" s="40">
        <v>0.0</v>
      </c>
      <c r="P61" s="40">
        <v>0.0</v>
      </c>
      <c r="Q61" s="40">
        <v>0.0</v>
      </c>
      <c r="R61" s="40">
        <v>1367.0</v>
      </c>
      <c r="S61" s="41" t="s">
        <v>10873</v>
      </c>
      <c r="T61" s="41" t="s">
        <v>11257</v>
      </c>
      <c r="U61" s="43" t="s">
        <v>13939</v>
      </c>
      <c r="V61" s="41" t="s">
        <v>155</v>
      </c>
      <c r="W61" s="41" t="s">
        <v>142</v>
      </c>
      <c r="X61" s="41" t="s">
        <v>156</v>
      </c>
      <c r="Z61" s="44"/>
      <c r="AA61" s="44"/>
      <c r="AB61" s="44"/>
      <c r="AC61" s="44"/>
      <c r="AD61" s="44"/>
      <c r="AE61" s="44"/>
      <c r="AF61" s="44"/>
      <c r="AG61" s="44"/>
    </row>
    <row r="62" ht="14.25" hidden="1" customHeight="1">
      <c r="A62" s="40">
        <v>7.03082198E8</v>
      </c>
      <c r="B62" s="41" t="s">
        <v>13940</v>
      </c>
      <c r="C62" s="41" t="s">
        <v>13941</v>
      </c>
      <c r="D62" s="41" t="s">
        <v>146</v>
      </c>
      <c r="E62" s="44"/>
      <c r="F62" s="44"/>
      <c r="G62" s="42" t="s">
        <v>13942</v>
      </c>
      <c r="H62" s="41" t="s">
        <v>136</v>
      </c>
      <c r="I62" s="41" t="s">
        <v>376</v>
      </c>
      <c r="J62" s="41" t="s">
        <v>13943</v>
      </c>
      <c r="K62" s="41" t="s">
        <v>13944</v>
      </c>
      <c r="L62" s="41" t="s">
        <v>13945</v>
      </c>
      <c r="M62" s="40">
        <v>1.0</v>
      </c>
      <c r="N62" s="40">
        <v>1.0</v>
      </c>
      <c r="O62" s="40">
        <v>0.0</v>
      </c>
      <c r="P62" s="40">
        <v>0.0</v>
      </c>
      <c r="Q62" s="40">
        <v>0.0</v>
      </c>
      <c r="R62" s="40">
        <v>4.0</v>
      </c>
      <c r="S62" s="41" t="s">
        <v>13946</v>
      </c>
      <c r="T62" s="41" t="s">
        <v>13947</v>
      </c>
      <c r="U62" s="43" t="s">
        <v>13948</v>
      </c>
      <c r="V62" s="41" t="s">
        <v>155</v>
      </c>
      <c r="W62" s="41" t="s">
        <v>179</v>
      </c>
      <c r="X62" s="41" t="s">
        <v>189</v>
      </c>
      <c r="Y62" s="44"/>
      <c r="Z62" s="44"/>
      <c r="AA62" s="44"/>
      <c r="AB62" s="44"/>
      <c r="AC62" s="44"/>
      <c r="AD62" s="44"/>
      <c r="AE62" s="44"/>
      <c r="AF62" s="44"/>
      <c r="AG62" s="44"/>
    </row>
    <row r="63" ht="14.25" hidden="1" customHeight="1">
      <c r="A63" s="40">
        <v>4.37609581E8</v>
      </c>
      <c r="B63" s="41" t="s">
        <v>10867</v>
      </c>
      <c r="C63" s="41" t="s">
        <v>11093</v>
      </c>
      <c r="D63" s="41" t="s">
        <v>146</v>
      </c>
      <c r="E63" s="44"/>
      <c r="F63" s="44"/>
      <c r="G63" s="42" t="s">
        <v>11094</v>
      </c>
      <c r="H63" s="41" t="s">
        <v>136</v>
      </c>
      <c r="I63" s="41" t="s">
        <v>149</v>
      </c>
      <c r="J63" s="41" t="s">
        <v>11095</v>
      </c>
      <c r="K63" s="41" t="s">
        <v>11096</v>
      </c>
      <c r="L63" s="41" t="s">
        <v>11097</v>
      </c>
      <c r="M63" s="40">
        <v>30.0</v>
      </c>
      <c r="N63" s="40">
        <v>1.0</v>
      </c>
      <c r="O63" s="40">
        <v>0.0</v>
      </c>
      <c r="P63" s="40">
        <v>0.0</v>
      </c>
      <c r="Q63" s="40">
        <v>0.0</v>
      </c>
      <c r="R63" s="40">
        <v>1272.0</v>
      </c>
      <c r="S63" s="41" t="s">
        <v>10873</v>
      </c>
      <c r="T63" s="41" t="s">
        <v>11098</v>
      </c>
      <c r="U63" s="43" t="s">
        <v>13949</v>
      </c>
      <c r="V63" s="41" t="s">
        <v>155</v>
      </c>
      <c r="W63" s="41" t="s">
        <v>179</v>
      </c>
      <c r="X63" s="41" t="s">
        <v>156</v>
      </c>
      <c r="Z63" s="44"/>
      <c r="AA63" s="44"/>
      <c r="AB63" s="44"/>
      <c r="AC63" s="44"/>
      <c r="AD63" s="44"/>
      <c r="AE63" s="44"/>
      <c r="AF63" s="44"/>
      <c r="AG63" s="44"/>
    </row>
    <row r="64" ht="14.25" hidden="1" customHeight="1">
      <c r="A64" s="40">
        <v>6.21841532E8</v>
      </c>
      <c r="B64" s="41" t="s">
        <v>6813</v>
      </c>
      <c r="C64" s="41" t="s">
        <v>11426</v>
      </c>
      <c r="D64" s="41" t="s">
        <v>146</v>
      </c>
      <c r="E64" s="44"/>
      <c r="F64" s="44"/>
      <c r="G64" s="42" t="s">
        <v>11427</v>
      </c>
      <c r="I64" s="41" t="s">
        <v>149</v>
      </c>
      <c r="J64" s="41" t="s">
        <v>11428</v>
      </c>
      <c r="K64" s="41" t="s">
        <v>11429</v>
      </c>
      <c r="L64" s="41" t="s">
        <v>11430</v>
      </c>
      <c r="M64" s="40">
        <v>1.0</v>
      </c>
      <c r="N64" s="40">
        <v>1.0</v>
      </c>
      <c r="O64" s="40">
        <v>0.0</v>
      </c>
      <c r="P64" s="40">
        <v>0.0</v>
      </c>
      <c r="Q64" s="40">
        <v>0.0</v>
      </c>
      <c r="R64" s="40">
        <v>7.0</v>
      </c>
      <c r="S64" s="41" t="s">
        <v>11431</v>
      </c>
      <c r="T64" s="41" t="s">
        <v>11432</v>
      </c>
      <c r="U64" s="43" t="s">
        <v>13950</v>
      </c>
      <c r="V64" s="41" t="s">
        <v>155</v>
      </c>
      <c r="W64" s="41" t="s">
        <v>179</v>
      </c>
      <c r="X64" s="41" t="s">
        <v>344</v>
      </c>
      <c r="Y64" s="41" t="s">
        <v>345</v>
      </c>
    </row>
    <row r="65" ht="14.25" customHeight="1">
      <c r="A65" s="40"/>
      <c r="B65" s="41"/>
      <c r="C65" s="41"/>
      <c r="D65" s="41"/>
      <c r="E65" s="44"/>
      <c r="F65" s="44"/>
      <c r="G65" s="41"/>
      <c r="H65" s="41"/>
      <c r="I65" s="41"/>
      <c r="J65" s="41"/>
      <c r="K65" s="41"/>
      <c r="L65" s="41"/>
      <c r="M65" s="40"/>
      <c r="N65" s="40"/>
      <c r="O65" s="40"/>
      <c r="P65" s="40"/>
      <c r="Q65" s="40"/>
      <c r="R65" s="41"/>
      <c r="S65" s="41"/>
      <c r="T65" s="40"/>
      <c r="U65" s="41"/>
      <c r="X65" s="41"/>
    </row>
    <row r="66" ht="14.25" customHeight="1">
      <c r="A66" s="40"/>
      <c r="B66" s="41"/>
      <c r="C66" s="41"/>
      <c r="D66" s="41"/>
      <c r="E66" s="44"/>
      <c r="F66" s="44"/>
      <c r="G66" s="41"/>
      <c r="H66" s="41"/>
      <c r="I66" s="41"/>
      <c r="J66" s="41"/>
      <c r="K66" s="41"/>
      <c r="L66" s="41"/>
      <c r="M66" s="40"/>
      <c r="N66" s="40"/>
      <c r="O66" s="40"/>
      <c r="P66" s="40"/>
      <c r="Q66" s="40"/>
      <c r="R66" s="41"/>
      <c r="S66" s="41"/>
      <c r="T66" s="40"/>
      <c r="U66" s="41"/>
      <c r="X66" s="41"/>
    </row>
    <row r="67" ht="14.25" customHeight="1">
      <c r="A67" s="40"/>
      <c r="B67" s="41"/>
      <c r="C67" s="41"/>
      <c r="D67" s="41"/>
      <c r="E67" s="44"/>
      <c r="F67" s="44"/>
      <c r="G67" s="41"/>
      <c r="H67" s="41"/>
      <c r="I67" s="41"/>
      <c r="J67" s="41"/>
      <c r="K67" s="41"/>
      <c r="L67" s="41"/>
      <c r="M67" s="40"/>
      <c r="N67" s="40"/>
      <c r="O67" s="40"/>
      <c r="P67" s="40"/>
      <c r="Q67" s="40"/>
      <c r="R67" s="41"/>
      <c r="S67" s="41"/>
      <c r="T67" s="40"/>
      <c r="U67" s="41"/>
      <c r="X67" s="41"/>
    </row>
    <row r="68" ht="14.25" customHeight="1">
      <c r="A68" s="40"/>
      <c r="B68" s="41"/>
      <c r="C68" s="41"/>
      <c r="D68" s="41"/>
      <c r="E68" s="44"/>
      <c r="F68" s="44"/>
      <c r="G68" s="41"/>
      <c r="H68" s="41"/>
      <c r="I68" s="41"/>
      <c r="J68" s="41"/>
      <c r="K68" s="41"/>
      <c r="L68" s="41"/>
      <c r="M68" s="40"/>
      <c r="N68" s="40"/>
      <c r="O68" s="40"/>
      <c r="P68" s="40"/>
      <c r="Q68" s="40"/>
      <c r="R68" s="41"/>
      <c r="S68" s="41"/>
      <c r="T68" s="40"/>
      <c r="U68" s="41"/>
      <c r="X68" s="41"/>
    </row>
    <row r="69" ht="14.25" customHeight="1">
      <c r="A69" s="40"/>
      <c r="B69" s="41"/>
      <c r="C69" s="41"/>
      <c r="D69" s="41"/>
      <c r="E69" s="44"/>
      <c r="F69" s="44"/>
      <c r="G69" s="41"/>
      <c r="H69" s="41"/>
      <c r="J69" s="41"/>
      <c r="K69" s="41"/>
      <c r="L69" s="41"/>
      <c r="M69" s="40"/>
      <c r="N69" s="40"/>
      <c r="O69" s="40"/>
      <c r="P69" s="40"/>
      <c r="Q69" s="40"/>
      <c r="R69" s="41"/>
      <c r="S69" s="41"/>
      <c r="T69" s="40"/>
      <c r="U69" s="41"/>
      <c r="X69" s="41"/>
    </row>
    <row r="70" ht="14.25" customHeight="1">
      <c r="A70" s="40"/>
      <c r="B70" s="41"/>
      <c r="C70" s="41"/>
      <c r="D70" s="41"/>
      <c r="E70" s="44"/>
      <c r="F70" s="44"/>
      <c r="G70" s="41"/>
      <c r="H70" s="41"/>
      <c r="I70" s="41"/>
      <c r="J70" s="41"/>
      <c r="K70" s="41"/>
      <c r="L70" s="41"/>
      <c r="M70" s="40"/>
      <c r="N70" s="40"/>
      <c r="O70" s="40"/>
      <c r="P70" s="40"/>
      <c r="Q70" s="40"/>
      <c r="R70" s="41"/>
      <c r="S70" s="41"/>
      <c r="T70" s="40"/>
      <c r="U70" s="41"/>
      <c r="X70" s="41"/>
    </row>
    <row r="71" ht="14.25" customHeight="1">
      <c r="A71" s="40"/>
      <c r="B71" s="41"/>
      <c r="C71" s="41"/>
      <c r="D71" s="41"/>
      <c r="E71" s="44"/>
      <c r="F71" s="44"/>
      <c r="G71" s="41"/>
      <c r="H71" s="41"/>
      <c r="I71" s="41"/>
      <c r="J71" s="41"/>
      <c r="K71" s="41"/>
      <c r="L71" s="41"/>
      <c r="M71" s="40"/>
      <c r="N71" s="40"/>
      <c r="O71" s="40"/>
      <c r="P71" s="40"/>
      <c r="Q71" s="40"/>
      <c r="R71" s="41"/>
      <c r="S71" s="41"/>
      <c r="T71" s="40"/>
      <c r="U71" s="41"/>
      <c r="X71" s="41"/>
    </row>
    <row r="72" ht="14.25" customHeight="1">
      <c r="A72" s="40"/>
      <c r="B72" s="41"/>
      <c r="C72" s="41"/>
      <c r="D72" s="41"/>
      <c r="E72" s="44"/>
      <c r="F72" s="44"/>
      <c r="G72" s="41"/>
      <c r="H72" s="41"/>
      <c r="I72" s="41"/>
      <c r="J72" s="41"/>
      <c r="K72" s="41"/>
      <c r="L72" s="41"/>
      <c r="M72" s="40"/>
      <c r="N72" s="40"/>
      <c r="O72" s="40"/>
      <c r="P72" s="40"/>
      <c r="Q72" s="40"/>
      <c r="R72" s="41"/>
      <c r="S72" s="41"/>
      <c r="T72" s="40"/>
      <c r="U72" s="41"/>
      <c r="X72" s="41"/>
    </row>
    <row r="73" ht="14.25" customHeight="1">
      <c r="A73" s="40"/>
      <c r="B73" s="41"/>
      <c r="C73" s="41"/>
      <c r="D73" s="41"/>
      <c r="E73" s="41"/>
      <c r="G73" s="41"/>
      <c r="H73" s="41"/>
      <c r="I73" s="41"/>
      <c r="J73" s="41"/>
      <c r="K73" s="41"/>
      <c r="L73" s="41"/>
      <c r="M73" s="40"/>
      <c r="N73" s="40"/>
      <c r="O73" s="40"/>
      <c r="P73" s="40"/>
      <c r="Q73" s="40"/>
      <c r="R73" s="41"/>
      <c r="S73" s="41"/>
      <c r="T73" s="40"/>
      <c r="U73" s="41"/>
      <c r="X73" s="41"/>
    </row>
    <row r="74" ht="14.25" customHeight="1">
      <c r="A74" s="40"/>
      <c r="B74" s="41"/>
      <c r="C74" s="41"/>
      <c r="D74" s="41"/>
      <c r="E74" s="44"/>
      <c r="F74" s="44"/>
      <c r="G74" s="41"/>
      <c r="H74" s="41"/>
      <c r="J74" s="41"/>
      <c r="K74" s="41"/>
      <c r="L74" s="41"/>
      <c r="M74" s="40"/>
      <c r="N74" s="40"/>
      <c r="O74" s="40"/>
      <c r="P74" s="40"/>
      <c r="Q74" s="40"/>
      <c r="R74" s="41"/>
      <c r="S74" s="41"/>
      <c r="T74" s="40"/>
      <c r="U74" s="41"/>
      <c r="X74" s="41"/>
    </row>
    <row r="75" ht="14.25" customHeight="1">
      <c r="A75" s="40"/>
      <c r="B75" s="41"/>
      <c r="C75" s="41"/>
      <c r="D75" s="41"/>
      <c r="E75" s="44"/>
      <c r="F75" s="44"/>
      <c r="G75" s="41"/>
      <c r="H75" s="41"/>
      <c r="J75" s="41"/>
      <c r="K75" s="41"/>
      <c r="L75" s="41"/>
      <c r="M75" s="40"/>
      <c r="N75" s="40"/>
      <c r="O75" s="40"/>
      <c r="P75" s="40"/>
      <c r="Q75" s="40"/>
      <c r="R75" s="41"/>
      <c r="S75" s="41"/>
      <c r="T75" s="40"/>
      <c r="U75" s="41"/>
      <c r="X75" s="41"/>
    </row>
    <row r="76" ht="14.25" customHeight="1">
      <c r="A76" s="40"/>
      <c r="B76" s="41"/>
      <c r="C76" s="41"/>
      <c r="D76" s="41"/>
      <c r="E76" s="41"/>
      <c r="G76" s="41"/>
      <c r="H76" s="41"/>
      <c r="I76" s="41"/>
      <c r="J76" s="41"/>
      <c r="K76" s="41"/>
      <c r="L76" s="41"/>
      <c r="M76" s="40"/>
      <c r="N76" s="40"/>
      <c r="O76" s="40"/>
      <c r="P76" s="40"/>
      <c r="Q76" s="40"/>
      <c r="R76" s="41"/>
      <c r="S76" s="41"/>
      <c r="T76" s="40"/>
      <c r="U76" s="41"/>
      <c r="X76" s="41"/>
    </row>
    <row r="77" ht="14.25" customHeight="1">
      <c r="A77" s="40"/>
      <c r="B77" s="41"/>
      <c r="C77" s="41"/>
      <c r="D77" s="41"/>
      <c r="E77" s="44"/>
      <c r="F77" s="44"/>
      <c r="G77" s="41"/>
      <c r="H77" s="41"/>
      <c r="J77" s="41"/>
      <c r="K77" s="41"/>
      <c r="L77" s="41"/>
      <c r="M77" s="40"/>
      <c r="N77" s="40"/>
      <c r="O77" s="40"/>
      <c r="P77" s="40"/>
      <c r="Q77" s="40"/>
      <c r="R77" s="41"/>
      <c r="S77" s="41"/>
      <c r="T77" s="40"/>
      <c r="X77" s="41"/>
    </row>
    <row r="78" ht="14.25" customHeight="1">
      <c r="A78" s="40"/>
      <c r="B78" s="41"/>
      <c r="C78" s="41"/>
      <c r="D78" s="41"/>
      <c r="E78" s="44"/>
      <c r="F78" s="44"/>
      <c r="G78" s="41"/>
      <c r="H78" s="41"/>
      <c r="I78" s="41"/>
      <c r="J78" s="41"/>
      <c r="K78" s="41"/>
      <c r="L78" s="41"/>
      <c r="M78" s="40"/>
      <c r="N78" s="40"/>
      <c r="O78" s="40"/>
      <c r="P78" s="40"/>
      <c r="Q78" s="40"/>
      <c r="R78" s="41"/>
      <c r="S78" s="41"/>
      <c r="T78" s="40"/>
      <c r="X78" s="41"/>
    </row>
    <row r="79" ht="14.25" customHeight="1">
      <c r="A79" s="40"/>
      <c r="B79" s="41"/>
      <c r="C79" s="41"/>
      <c r="D79" s="41"/>
      <c r="E79" s="41"/>
      <c r="G79" s="41"/>
      <c r="H79" s="41"/>
      <c r="I79" s="41"/>
      <c r="J79" s="41"/>
      <c r="K79" s="41"/>
      <c r="L79" s="41"/>
      <c r="M79" s="40"/>
      <c r="N79" s="40"/>
      <c r="O79" s="40"/>
      <c r="P79" s="40"/>
      <c r="Q79" s="40"/>
      <c r="R79" s="41"/>
      <c r="S79" s="41"/>
      <c r="T79" s="40"/>
      <c r="X79" s="41"/>
    </row>
    <row r="80" ht="14.25" customHeight="1">
      <c r="A80" s="40"/>
      <c r="B80" s="41"/>
      <c r="C80" s="41"/>
      <c r="D80" s="41"/>
      <c r="E80" s="44"/>
      <c r="F80" s="44"/>
      <c r="G80" s="41"/>
      <c r="H80" s="41"/>
      <c r="I80" s="41"/>
      <c r="J80" s="41"/>
      <c r="K80" s="41"/>
      <c r="L80" s="41"/>
      <c r="M80" s="40"/>
      <c r="N80" s="40"/>
      <c r="O80" s="40"/>
      <c r="P80" s="40"/>
      <c r="Q80" s="40"/>
      <c r="R80" s="41"/>
      <c r="S80" s="41"/>
      <c r="T80" s="40"/>
      <c r="X80" s="41"/>
    </row>
    <row r="81" ht="14.25" customHeight="1">
      <c r="A81" s="40"/>
      <c r="B81" s="41"/>
      <c r="C81" s="41"/>
      <c r="D81" s="41"/>
      <c r="E81" s="44"/>
      <c r="F81" s="44"/>
      <c r="G81" s="41"/>
      <c r="H81" s="41"/>
      <c r="I81" s="41"/>
      <c r="J81" s="41"/>
      <c r="K81" s="41"/>
      <c r="L81" s="41"/>
      <c r="M81" s="40"/>
      <c r="N81" s="40"/>
      <c r="O81" s="40"/>
      <c r="P81" s="40"/>
      <c r="Q81" s="40"/>
      <c r="R81" s="41"/>
      <c r="S81" s="41"/>
      <c r="T81" s="40"/>
      <c r="X81" s="41"/>
    </row>
    <row r="82" ht="14.25" customHeight="1">
      <c r="A82" s="40"/>
      <c r="B82" s="41"/>
      <c r="C82" s="41"/>
      <c r="D82" s="41"/>
      <c r="E82" s="41"/>
      <c r="G82" s="41"/>
      <c r="H82" s="41"/>
      <c r="J82" s="41"/>
      <c r="K82" s="41"/>
      <c r="L82" s="41"/>
      <c r="M82" s="40"/>
      <c r="N82" s="40"/>
      <c r="O82" s="40"/>
      <c r="P82" s="40"/>
      <c r="Q82" s="40"/>
      <c r="R82" s="41"/>
      <c r="S82" s="41"/>
      <c r="T82" s="40"/>
      <c r="X82" s="41"/>
    </row>
    <row r="83" ht="14.25" customHeight="1">
      <c r="A83" s="40"/>
      <c r="B83" s="41"/>
      <c r="C83" s="41"/>
      <c r="D83" s="41"/>
      <c r="E83" s="44"/>
      <c r="F83" s="44"/>
      <c r="G83" s="41"/>
      <c r="H83" s="41"/>
      <c r="J83" s="41"/>
      <c r="K83" s="41"/>
      <c r="L83" s="41"/>
      <c r="M83" s="40"/>
      <c r="N83" s="40"/>
      <c r="O83" s="40"/>
      <c r="P83" s="40"/>
      <c r="Q83" s="40"/>
      <c r="R83" s="41"/>
      <c r="S83" s="41"/>
      <c r="T83" s="40"/>
      <c r="X83" s="41"/>
    </row>
    <row r="84" ht="14.25" customHeight="1">
      <c r="A84" s="40"/>
      <c r="B84" s="41"/>
      <c r="C84" s="41"/>
      <c r="D84" s="41"/>
      <c r="E84" s="44"/>
      <c r="F84" s="44"/>
      <c r="G84" s="41"/>
      <c r="H84" s="41"/>
      <c r="J84" s="41"/>
      <c r="K84" s="41"/>
      <c r="L84" s="41"/>
      <c r="M84" s="40"/>
      <c r="N84" s="40"/>
      <c r="O84" s="40"/>
      <c r="P84" s="40"/>
      <c r="Q84" s="40"/>
      <c r="R84" s="41"/>
      <c r="S84" s="41"/>
      <c r="T84" s="40"/>
      <c r="X84" s="41"/>
    </row>
    <row r="85" ht="14.25" customHeight="1">
      <c r="A85" s="40"/>
      <c r="B85" s="41"/>
      <c r="C85" s="41"/>
      <c r="D85" s="41"/>
      <c r="E85" s="41"/>
      <c r="G85" s="41"/>
      <c r="H85" s="41"/>
      <c r="I85" s="41"/>
      <c r="J85" s="41"/>
      <c r="K85" s="41"/>
      <c r="L85" s="41"/>
      <c r="M85" s="40"/>
      <c r="N85" s="40"/>
      <c r="O85" s="40"/>
      <c r="P85" s="40"/>
      <c r="Q85" s="40"/>
      <c r="R85" s="41"/>
      <c r="S85" s="41"/>
      <c r="T85" s="40"/>
      <c r="X85" s="41"/>
    </row>
    <row r="86" ht="14.25" customHeight="1">
      <c r="A86" s="40"/>
      <c r="B86" s="41"/>
      <c r="C86" s="41"/>
      <c r="D86" s="41"/>
      <c r="F86" s="44"/>
      <c r="G86" s="41"/>
      <c r="H86" s="41"/>
      <c r="I86" s="41"/>
      <c r="J86" s="41"/>
      <c r="K86" s="41"/>
      <c r="L86" s="41"/>
      <c r="M86" s="40"/>
      <c r="N86" s="40"/>
      <c r="O86" s="40"/>
      <c r="P86" s="40"/>
      <c r="Q86" s="40"/>
      <c r="R86" s="41"/>
      <c r="S86" s="41"/>
      <c r="T86" s="40"/>
      <c r="X86" s="41"/>
    </row>
    <row r="87" ht="14.25" customHeight="1">
      <c r="A87" s="40"/>
      <c r="B87" s="41"/>
      <c r="C87" s="41"/>
      <c r="D87" s="41"/>
      <c r="E87" s="41"/>
      <c r="G87" s="41"/>
      <c r="H87" s="41"/>
      <c r="I87" s="41"/>
      <c r="J87" s="41"/>
      <c r="K87" s="41"/>
      <c r="L87" s="41"/>
      <c r="M87" s="40"/>
      <c r="N87" s="40"/>
      <c r="O87" s="40"/>
      <c r="P87" s="40"/>
      <c r="Q87" s="40"/>
      <c r="R87" s="41"/>
      <c r="S87" s="41"/>
      <c r="T87" s="40"/>
      <c r="X87" s="41"/>
    </row>
    <row r="88" ht="14.25" customHeight="1">
      <c r="A88" s="40"/>
      <c r="B88" s="41"/>
      <c r="C88" s="41"/>
      <c r="D88" s="41"/>
      <c r="E88" s="44"/>
      <c r="F88" s="44"/>
      <c r="G88" s="41"/>
      <c r="H88" s="41"/>
      <c r="I88" s="41"/>
      <c r="J88" s="41"/>
      <c r="K88" s="41"/>
      <c r="L88" s="41"/>
      <c r="M88" s="40"/>
      <c r="N88" s="40"/>
      <c r="O88" s="40"/>
      <c r="P88" s="40"/>
      <c r="Q88" s="40"/>
      <c r="R88" s="41"/>
      <c r="S88" s="41"/>
      <c r="T88" s="40"/>
      <c r="X88" s="41"/>
    </row>
    <row r="89" ht="14.25" customHeight="1">
      <c r="A89" s="40"/>
      <c r="B89" s="41"/>
      <c r="C89" s="41"/>
      <c r="D89" s="41"/>
      <c r="E89" s="44"/>
      <c r="F89" s="44"/>
      <c r="G89" s="41"/>
      <c r="H89" s="41"/>
      <c r="I89" s="41"/>
      <c r="J89" s="41"/>
      <c r="K89" s="41"/>
      <c r="L89" s="41"/>
      <c r="M89" s="40"/>
      <c r="N89" s="40"/>
      <c r="O89" s="40"/>
      <c r="P89" s="40"/>
      <c r="Q89" s="40"/>
      <c r="R89" s="41"/>
      <c r="S89" s="41"/>
      <c r="T89" s="40"/>
      <c r="X89" s="41"/>
    </row>
    <row r="90" ht="14.25" customHeight="1">
      <c r="A90" s="40"/>
      <c r="B90" s="41"/>
      <c r="C90" s="41"/>
      <c r="D90" s="41"/>
      <c r="F90" s="44"/>
      <c r="G90" s="41"/>
      <c r="H90" s="41"/>
      <c r="J90" s="41"/>
      <c r="K90" s="41"/>
      <c r="L90" s="41"/>
      <c r="M90" s="40"/>
      <c r="N90" s="40"/>
      <c r="O90" s="40"/>
      <c r="P90" s="40"/>
      <c r="Q90" s="40"/>
      <c r="R90" s="41"/>
      <c r="S90" s="41"/>
      <c r="T90" s="40"/>
      <c r="X90" s="41"/>
    </row>
    <row r="91" ht="14.25" customHeight="1">
      <c r="A91" s="40"/>
      <c r="B91" s="41"/>
      <c r="C91" s="41"/>
      <c r="D91" s="41"/>
      <c r="E91" s="41"/>
      <c r="G91" s="41"/>
      <c r="H91" s="41"/>
      <c r="I91" s="41"/>
      <c r="J91" s="41"/>
      <c r="K91" s="41"/>
      <c r="L91" s="41"/>
      <c r="M91" s="40"/>
      <c r="N91" s="40"/>
      <c r="O91" s="40"/>
      <c r="P91" s="40"/>
      <c r="Q91" s="40"/>
      <c r="R91" s="41"/>
      <c r="S91" s="41"/>
      <c r="T91" s="40"/>
      <c r="X91" s="41"/>
    </row>
    <row r="92" ht="14.25" customHeight="1">
      <c r="A92" s="40"/>
      <c r="B92" s="41"/>
      <c r="C92" s="41"/>
      <c r="D92" s="41"/>
      <c r="E92" s="41"/>
      <c r="G92" s="41"/>
      <c r="H92" s="41"/>
      <c r="J92" s="41"/>
      <c r="K92" s="41"/>
      <c r="L92" s="41"/>
      <c r="M92" s="40"/>
      <c r="N92" s="40"/>
      <c r="O92" s="40"/>
      <c r="P92" s="40"/>
      <c r="Q92" s="40"/>
      <c r="R92" s="41"/>
      <c r="S92" s="41"/>
      <c r="T92" s="40"/>
      <c r="X92" s="41"/>
    </row>
    <row r="93" ht="14.25" customHeight="1">
      <c r="A93" s="40"/>
      <c r="B93" s="41"/>
      <c r="C93" s="41"/>
      <c r="D93" s="41"/>
      <c r="E93" s="44"/>
      <c r="F93" s="44"/>
      <c r="G93" s="41"/>
      <c r="H93" s="41"/>
      <c r="I93" s="41"/>
      <c r="J93" s="41"/>
      <c r="K93" s="41"/>
      <c r="L93" s="41"/>
      <c r="M93" s="40"/>
      <c r="N93" s="40"/>
      <c r="O93" s="40"/>
      <c r="P93" s="40"/>
      <c r="Q93" s="40"/>
      <c r="R93" s="41"/>
      <c r="S93" s="41"/>
      <c r="T93" s="40"/>
      <c r="X93" s="41"/>
    </row>
    <row r="94" ht="14.25" customHeight="1">
      <c r="A94" s="40"/>
      <c r="B94" s="41"/>
      <c r="C94" s="41"/>
      <c r="D94" s="41"/>
      <c r="E94" s="44"/>
      <c r="F94" s="44"/>
      <c r="G94" s="41"/>
      <c r="H94" s="41"/>
      <c r="I94" s="41"/>
      <c r="J94" s="41"/>
      <c r="K94" s="41"/>
      <c r="L94" s="41"/>
      <c r="M94" s="40"/>
      <c r="N94" s="40"/>
      <c r="O94" s="40"/>
      <c r="P94" s="40"/>
      <c r="Q94" s="40"/>
      <c r="R94" s="41"/>
      <c r="S94" s="41"/>
      <c r="T94" s="40"/>
      <c r="X94" s="41"/>
    </row>
    <row r="95" ht="14.25" customHeight="1">
      <c r="A95" s="40"/>
      <c r="B95" s="41"/>
      <c r="C95" s="41"/>
      <c r="D95" s="41"/>
      <c r="E95" s="44"/>
      <c r="F95" s="44"/>
      <c r="G95" s="41"/>
      <c r="H95" s="41"/>
      <c r="I95" s="41"/>
      <c r="J95" s="41"/>
      <c r="K95" s="41"/>
      <c r="L95" s="41"/>
      <c r="M95" s="40"/>
      <c r="N95" s="40"/>
      <c r="O95" s="40"/>
      <c r="P95" s="40"/>
      <c r="Q95" s="40"/>
      <c r="R95" s="41"/>
      <c r="S95" s="41"/>
      <c r="T95" s="40"/>
      <c r="X95" s="41"/>
    </row>
    <row r="96" ht="14.25" customHeight="1">
      <c r="A96" s="40"/>
      <c r="B96" s="41"/>
      <c r="C96" s="41"/>
      <c r="D96" s="41"/>
      <c r="E96" s="41"/>
      <c r="G96" s="41"/>
      <c r="H96" s="41"/>
      <c r="I96" s="41"/>
      <c r="J96" s="41"/>
      <c r="K96" s="41"/>
      <c r="L96" s="41"/>
      <c r="M96" s="40"/>
      <c r="N96" s="40"/>
      <c r="O96" s="40"/>
      <c r="P96" s="40"/>
      <c r="Q96" s="40"/>
      <c r="R96" s="41"/>
      <c r="S96" s="41"/>
      <c r="T96" s="40"/>
      <c r="X96" s="41"/>
    </row>
    <row r="97" ht="14.25" customHeight="1">
      <c r="A97" s="40"/>
      <c r="B97" s="41"/>
      <c r="C97" s="41"/>
      <c r="D97" s="41"/>
      <c r="E97" s="41"/>
      <c r="G97" s="41"/>
      <c r="H97" s="41"/>
      <c r="J97" s="41"/>
      <c r="K97" s="41"/>
      <c r="L97" s="41"/>
      <c r="M97" s="40"/>
      <c r="N97" s="40"/>
      <c r="O97" s="40"/>
      <c r="P97" s="40"/>
      <c r="Q97" s="40"/>
      <c r="R97" s="41"/>
      <c r="S97" s="41"/>
      <c r="T97" s="40"/>
      <c r="X97" s="41"/>
    </row>
    <row r="98" ht="14.25" customHeight="1">
      <c r="A98" s="40"/>
      <c r="B98" s="41"/>
      <c r="C98" s="41"/>
      <c r="D98" s="41"/>
      <c r="E98" s="44"/>
      <c r="F98" s="44"/>
      <c r="G98" s="41"/>
      <c r="H98" s="41"/>
      <c r="I98" s="41"/>
      <c r="J98" s="41"/>
      <c r="K98" s="41"/>
      <c r="L98" s="41"/>
      <c r="M98" s="40"/>
      <c r="N98" s="40"/>
      <c r="O98" s="40"/>
      <c r="P98" s="40"/>
      <c r="Q98" s="40"/>
      <c r="R98" s="41"/>
      <c r="S98" s="41"/>
      <c r="T98" s="40"/>
      <c r="X98" s="41"/>
    </row>
    <row r="99" ht="14.25" customHeight="1">
      <c r="A99" s="40"/>
      <c r="B99" s="41"/>
      <c r="C99" s="41"/>
      <c r="D99" s="41"/>
      <c r="E99" s="41"/>
      <c r="G99" s="41"/>
      <c r="H99" s="41"/>
      <c r="I99" s="41"/>
      <c r="J99" s="41"/>
      <c r="K99" s="41"/>
      <c r="L99" s="41"/>
      <c r="M99" s="40"/>
      <c r="N99" s="40"/>
      <c r="O99" s="40"/>
      <c r="P99" s="40"/>
      <c r="Q99" s="40"/>
      <c r="R99" s="41"/>
      <c r="S99" s="41"/>
      <c r="T99" s="40"/>
      <c r="X99" s="41"/>
    </row>
    <row r="100" ht="14.25" customHeight="1">
      <c r="A100" s="40"/>
      <c r="B100" s="41"/>
      <c r="C100" s="41"/>
      <c r="D100" s="41"/>
      <c r="E100" s="41"/>
      <c r="G100" s="41"/>
      <c r="H100" s="41"/>
      <c r="I100" s="41"/>
      <c r="J100" s="41"/>
      <c r="K100" s="41"/>
      <c r="L100" s="41"/>
      <c r="M100" s="40"/>
      <c r="N100" s="40"/>
      <c r="O100" s="40"/>
      <c r="P100" s="40"/>
      <c r="Q100" s="40"/>
      <c r="R100" s="41"/>
      <c r="S100" s="41"/>
      <c r="T100" s="40"/>
      <c r="X100" s="41"/>
    </row>
    <row r="101" ht="14.25" customHeight="1">
      <c r="A101" s="40"/>
      <c r="B101" s="41"/>
      <c r="C101" s="41"/>
      <c r="D101" s="41"/>
      <c r="E101" s="41"/>
      <c r="G101" s="41"/>
      <c r="H101" s="41"/>
      <c r="I101" s="41"/>
      <c r="J101" s="41"/>
      <c r="K101" s="41"/>
      <c r="L101" s="41"/>
      <c r="M101" s="40"/>
      <c r="N101" s="40"/>
      <c r="O101" s="40"/>
      <c r="P101" s="40"/>
      <c r="Q101" s="40"/>
      <c r="R101" s="41"/>
      <c r="S101" s="41"/>
      <c r="T101" s="40"/>
      <c r="X101" s="41"/>
    </row>
    <row r="102" ht="14.25" customHeight="1">
      <c r="A102" s="40"/>
      <c r="B102" s="41"/>
      <c r="C102" s="41"/>
      <c r="D102" s="41"/>
      <c r="E102" s="44"/>
      <c r="F102" s="44"/>
      <c r="G102" s="41"/>
      <c r="H102" s="41"/>
      <c r="J102" s="41"/>
      <c r="K102" s="41"/>
      <c r="L102" s="41"/>
      <c r="M102" s="40"/>
      <c r="N102" s="40"/>
      <c r="O102" s="40"/>
      <c r="P102" s="40"/>
      <c r="Q102" s="40"/>
      <c r="R102" s="41"/>
      <c r="S102" s="41"/>
      <c r="T102" s="40"/>
      <c r="X102" s="41"/>
    </row>
    <row r="103" ht="14.25" customHeight="1">
      <c r="A103" s="40"/>
      <c r="B103" s="41"/>
      <c r="C103" s="41"/>
      <c r="D103" s="41"/>
      <c r="E103" s="41"/>
      <c r="G103" s="41"/>
      <c r="H103" s="41"/>
      <c r="I103" s="41"/>
      <c r="J103" s="41"/>
      <c r="K103" s="41"/>
      <c r="L103" s="41"/>
      <c r="M103" s="40"/>
      <c r="N103" s="40"/>
      <c r="O103" s="40"/>
      <c r="P103" s="40"/>
      <c r="Q103" s="40"/>
      <c r="R103" s="41"/>
      <c r="S103" s="41"/>
      <c r="T103" s="40"/>
      <c r="X103" s="41"/>
    </row>
    <row r="104" ht="14.25" customHeight="1">
      <c r="A104" s="40"/>
      <c r="B104" s="41"/>
      <c r="C104" s="41"/>
      <c r="D104" s="41"/>
      <c r="E104" s="44"/>
      <c r="F104" s="44"/>
      <c r="G104" s="41"/>
      <c r="H104" s="41"/>
      <c r="J104" s="41"/>
      <c r="K104" s="41"/>
      <c r="L104" s="41"/>
      <c r="M104" s="40"/>
      <c r="N104" s="40"/>
      <c r="O104" s="40"/>
      <c r="P104" s="40"/>
      <c r="Q104" s="40"/>
      <c r="R104" s="41"/>
      <c r="S104" s="41"/>
      <c r="T104" s="40"/>
      <c r="X104" s="41"/>
    </row>
    <row r="105" ht="14.25" customHeight="1">
      <c r="A105" s="40"/>
      <c r="B105" s="41"/>
      <c r="C105" s="41"/>
      <c r="D105" s="41"/>
      <c r="E105" s="44"/>
      <c r="F105" s="44"/>
      <c r="G105" s="41"/>
      <c r="H105" s="41"/>
      <c r="I105" s="41"/>
      <c r="J105" s="41"/>
      <c r="K105" s="41"/>
      <c r="L105" s="41"/>
      <c r="M105" s="40"/>
      <c r="N105" s="40"/>
      <c r="O105" s="40"/>
      <c r="P105" s="40"/>
      <c r="Q105" s="40"/>
      <c r="R105" s="41"/>
      <c r="S105" s="41"/>
      <c r="T105" s="40"/>
      <c r="X105" s="41"/>
    </row>
    <row r="106" ht="14.25" customHeight="1">
      <c r="A106" s="40"/>
      <c r="B106" s="41"/>
      <c r="C106" s="41"/>
      <c r="D106" s="41"/>
      <c r="E106" s="41"/>
      <c r="G106" s="41"/>
      <c r="H106" s="41"/>
      <c r="I106" s="41"/>
      <c r="J106" s="41"/>
      <c r="K106" s="41"/>
      <c r="L106" s="41"/>
      <c r="M106" s="40"/>
      <c r="N106" s="40"/>
      <c r="O106" s="40"/>
      <c r="P106" s="40"/>
      <c r="Q106" s="40"/>
      <c r="R106" s="41"/>
      <c r="S106" s="41"/>
      <c r="T106" s="40"/>
      <c r="X106" s="41"/>
    </row>
    <row r="107" ht="14.25" customHeight="1">
      <c r="A107" s="40"/>
      <c r="B107" s="41"/>
      <c r="C107" s="41"/>
      <c r="D107" s="41"/>
      <c r="E107" s="44"/>
      <c r="F107" s="44"/>
      <c r="G107" s="41"/>
      <c r="H107" s="41"/>
      <c r="I107" s="41"/>
      <c r="J107" s="41"/>
      <c r="K107" s="41"/>
      <c r="L107" s="41"/>
      <c r="M107" s="40"/>
      <c r="N107" s="40"/>
      <c r="O107" s="40"/>
      <c r="P107" s="40"/>
      <c r="Q107" s="40"/>
      <c r="R107" s="41"/>
      <c r="S107" s="41"/>
      <c r="T107" s="40"/>
      <c r="X107" s="41"/>
    </row>
    <row r="108" ht="14.25" customHeight="1">
      <c r="A108" s="40"/>
      <c r="B108" s="41"/>
      <c r="C108" s="41"/>
      <c r="D108" s="41"/>
      <c r="E108" s="41"/>
      <c r="F108" s="41"/>
      <c r="G108" s="41"/>
      <c r="H108" s="41"/>
      <c r="I108" s="41"/>
      <c r="J108" s="41"/>
      <c r="K108" s="41"/>
      <c r="L108" s="41"/>
      <c r="M108" s="40"/>
      <c r="N108" s="40"/>
      <c r="O108" s="40"/>
      <c r="P108" s="40"/>
      <c r="Q108" s="40"/>
      <c r="R108" s="41"/>
      <c r="S108" s="41"/>
      <c r="T108" s="40"/>
      <c r="X108" s="41"/>
    </row>
    <row r="109" ht="14.25" customHeight="1">
      <c r="A109" s="40"/>
      <c r="B109" s="41"/>
      <c r="C109" s="41"/>
      <c r="D109" s="41"/>
      <c r="E109" s="41"/>
      <c r="G109" s="41"/>
      <c r="H109" s="41"/>
      <c r="J109" s="41"/>
      <c r="K109" s="41"/>
      <c r="L109" s="41"/>
      <c r="M109" s="40"/>
      <c r="N109" s="40"/>
      <c r="O109" s="40"/>
      <c r="P109" s="40"/>
      <c r="Q109" s="40"/>
      <c r="R109" s="41"/>
      <c r="S109" s="41"/>
      <c r="T109" s="40"/>
      <c r="X109" s="41"/>
    </row>
    <row r="110" ht="14.25" customHeight="1">
      <c r="A110" s="40"/>
      <c r="B110" s="41"/>
      <c r="C110" s="41"/>
      <c r="D110" s="41"/>
      <c r="E110" s="41"/>
      <c r="G110" s="41"/>
      <c r="H110" s="41"/>
      <c r="I110" s="41"/>
      <c r="J110" s="41"/>
      <c r="K110" s="41"/>
      <c r="L110" s="41"/>
      <c r="M110" s="40"/>
      <c r="N110" s="40"/>
      <c r="O110" s="40"/>
      <c r="P110" s="40"/>
      <c r="Q110" s="40"/>
      <c r="R110" s="41"/>
      <c r="S110" s="41"/>
      <c r="T110" s="40"/>
      <c r="X110" s="41"/>
    </row>
    <row r="111" ht="14.25" customHeight="1">
      <c r="A111" s="40"/>
      <c r="B111" s="41"/>
      <c r="C111" s="41"/>
      <c r="D111" s="41"/>
      <c r="E111" s="41"/>
      <c r="G111" s="41"/>
      <c r="H111" s="41"/>
      <c r="I111" s="41"/>
      <c r="J111" s="41"/>
      <c r="K111" s="41"/>
      <c r="L111" s="41"/>
      <c r="M111" s="40"/>
      <c r="N111" s="40"/>
      <c r="O111" s="40"/>
      <c r="P111" s="40"/>
      <c r="Q111" s="40"/>
      <c r="R111" s="41"/>
      <c r="S111" s="41"/>
      <c r="T111" s="40"/>
      <c r="X111" s="41"/>
    </row>
    <row r="112" ht="14.25" customHeight="1">
      <c r="A112" s="40"/>
      <c r="B112" s="41"/>
      <c r="C112" s="41"/>
      <c r="D112" s="41"/>
      <c r="E112" s="41"/>
      <c r="G112" s="41"/>
      <c r="H112" s="41"/>
      <c r="I112" s="41"/>
      <c r="J112" s="41"/>
      <c r="K112" s="41"/>
      <c r="L112" s="41"/>
      <c r="M112" s="40"/>
      <c r="N112" s="40"/>
      <c r="O112" s="40"/>
      <c r="P112" s="40"/>
      <c r="Q112" s="40"/>
      <c r="R112" s="41"/>
      <c r="S112" s="41"/>
      <c r="T112" s="40"/>
      <c r="X112" s="41"/>
    </row>
    <row r="113" ht="14.25" customHeight="1">
      <c r="A113" s="40"/>
      <c r="B113" s="41"/>
      <c r="C113" s="41"/>
      <c r="D113" s="41"/>
      <c r="E113" s="41"/>
      <c r="G113" s="41"/>
      <c r="H113" s="41"/>
      <c r="J113" s="41"/>
      <c r="K113" s="41"/>
      <c r="L113" s="41"/>
      <c r="M113" s="40"/>
      <c r="N113" s="40"/>
      <c r="O113" s="40"/>
      <c r="P113" s="40"/>
      <c r="Q113" s="40"/>
      <c r="R113" s="41"/>
      <c r="S113" s="41"/>
      <c r="T113" s="40"/>
      <c r="X113" s="41"/>
    </row>
    <row r="114" ht="14.25" customHeight="1">
      <c r="A114" s="40"/>
      <c r="B114" s="41"/>
      <c r="C114" s="41"/>
      <c r="D114" s="41"/>
      <c r="E114" s="41"/>
      <c r="G114" s="41"/>
      <c r="H114" s="41"/>
      <c r="I114" s="41"/>
      <c r="J114" s="41"/>
      <c r="K114" s="41"/>
      <c r="L114" s="41"/>
      <c r="M114" s="40"/>
      <c r="N114" s="40"/>
      <c r="O114" s="40"/>
      <c r="P114" s="40"/>
      <c r="Q114" s="40"/>
      <c r="R114" s="41"/>
      <c r="S114" s="41"/>
      <c r="T114" s="40"/>
      <c r="X114" s="41"/>
    </row>
    <row r="115" ht="14.25" customHeight="1">
      <c r="A115" s="40"/>
      <c r="B115" s="41"/>
      <c r="C115" s="41"/>
      <c r="D115" s="41"/>
      <c r="E115" s="41"/>
      <c r="G115" s="41"/>
      <c r="H115" s="41"/>
      <c r="I115" s="41"/>
      <c r="J115" s="41"/>
      <c r="K115" s="41"/>
      <c r="L115" s="41"/>
      <c r="M115" s="40"/>
      <c r="N115" s="40"/>
      <c r="O115" s="40"/>
      <c r="P115" s="40"/>
      <c r="Q115" s="40"/>
      <c r="R115" s="41"/>
      <c r="S115" s="41"/>
      <c r="T115" s="40"/>
      <c r="X115" s="41"/>
    </row>
    <row r="116" ht="14.25" customHeight="1">
      <c r="A116" s="40"/>
      <c r="B116" s="41"/>
      <c r="C116" s="41"/>
      <c r="D116" s="41"/>
      <c r="E116" s="41"/>
      <c r="F116" s="41"/>
      <c r="G116" s="41"/>
      <c r="H116" s="41"/>
      <c r="I116" s="41"/>
      <c r="J116" s="41"/>
      <c r="K116" s="41"/>
      <c r="L116" s="41"/>
      <c r="M116" s="40"/>
      <c r="N116" s="40"/>
      <c r="O116" s="40"/>
      <c r="P116" s="40"/>
      <c r="Q116" s="40"/>
      <c r="R116" s="41"/>
      <c r="S116" s="41"/>
      <c r="T116" s="40"/>
      <c r="X116" s="41"/>
    </row>
    <row r="117" ht="14.25" customHeight="1">
      <c r="A117" s="40"/>
      <c r="B117" s="41"/>
      <c r="C117" s="41"/>
      <c r="D117" s="41"/>
      <c r="E117" s="41"/>
      <c r="F117" s="41"/>
      <c r="G117" s="41"/>
      <c r="H117" s="41"/>
      <c r="I117" s="41"/>
      <c r="J117" s="41"/>
      <c r="K117" s="41"/>
      <c r="L117" s="41"/>
      <c r="M117" s="40"/>
      <c r="N117" s="40"/>
      <c r="O117" s="40"/>
      <c r="P117" s="40"/>
      <c r="Q117" s="40"/>
      <c r="R117" s="41"/>
      <c r="S117" s="41"/>
      <c r="T117" s="40"/>
      <c r="X117" s="41"/>
    </row>
    <row r="118" ht="14.25" customHeight="1">
      <c r="A118" s="40"/>
      <c r="B118" s="41"/>
      <c r="C118" s="41"/>
      <c r="D118" s="41"/>
      <c r="E118" s="41"/>
      <c r="G118" s="41"/>
      <c r="H118" s="41"/>
      <c r="I118" s="41"/>
      <c r="J118" s="41"/>
      <c r="K118" s="41"/>
      <c r="L118" s="41"/>
      <c r="M118" s="40"/>
      <c r="N118" s="40"/>
      <c r="O118" s="40"/>
      <c r="P118" s="40"/>
      <c r="Q118" s="40"/>
      <c r="R118" s="41"/>
      <c r="S118" s="41"/>
      <c r="T118" s="40"/>
      <c r="X118" s="41"/>
    </row>
    <row r="119" ht="14.25" customHeight="1">
      <c r="A119" s="40"/>
      <c r="B119" s="41"/>
      <c r="C119" s="41"/>
      <c r="D119" s="41"/>
      <c r="E119" s="41"/>
      <c r="G119" s="41"/>
      <c r="H119" s="41"/>
      <c r="I119" s="41"/>
      <c r="J119" s="41"/>
      <c r="K119" s="41"/>
      <c r="L119" s="41"/>
      <c r="M119" s="40"/>
      <c r="N119" s="40"/>
      <c r="O119" s="40"/>
      <c r="P119" s="40"/>
      <c r="Q119" s="40"/>
      <c r="R119" s="41"/>
      <c r="S119" s="41"/>
      <c r="T119" s="40"/>
      <c r="X119" s="41"/>
    </row>
    <row r="120" ht="14.25" customHeight="1">
      <c r="A120" s="40"/>
      <c r="B120" s="41"/>
      <c r="C120" s="41"/>
      <c r="D120" s="41"/>
      <c r="E120" s="41"/>
      <c r="F120" s="41"/>
      <c r="G120" s="41"/>
      <c r="H120" s="41"/>
      <c r="J120" s="41"/>
      <c r="K120" s="41"/>
      <c r="L120" s="41"/>
      <c r="M120" s="40"/>
      <c r="N120" s="40"/>
      <c r="O120" s="40"/>
      <c r="P120" s="40"/>
      <c r="Q120" s="40"/>
      <c r="R120" s="41"/>
      <c r="S120" s="41"/>
      <c r="T120" s="40"/>
      <c r="X120" s="41"/>
    </row>
    <row r="121" ht="14.25" customHeight="1">
      <c r="A121" s="40"/>
      <c r="B121" s="41"/>
      <c r="C121" s="41"/>
      <c r="D121" s="41"/>
      <c r="E121" s="41"/>
      <c r="G121" s="41"/>
      <c r="H121" s="41"/>
      <c r="I121" s="41"/>
      <c r="J121" s="41"/>
      <c r="K121" s="41"/>
      <c r="L121" s="41"/>
      <c r="M121" s="40"/>
      <c r="N121" s="40"/>
      <c r="O121" s="40"/>
      <c r="P121" s="40"/>
      <c r="Q121" s="40"/>
      <c r="R121" s="41"/>
      <c r="S121" s="41"/>
      <c r="T121" s="40"/>
      <c r="X121" s="41"/>
    </row>
    <row r="122" ht="14.25" customHeight="1">
      <c r="A122" s="40"/>
      <c r="B122" s="41"/>
      <c r="C122" s="41"/>
      <c r="D122" s="41"/>
      <c r="E122" s="41"/>
      <c r="G122" s="41"/>
      <c r="H122" s="41"/>
      <c r="I122" s="41"/>
      <c r="J122" s="41"/>
      <c r="K122" s="41"/>
      <c r="L122" s="41"/>
      <c r="M122" s="40"/>
      <c r="N122" s="40"/>
      <c r="O122" s="40"/>
      <c r="P122" s="40"/>
      <c r="Q122" s="40"/>
      <c r="R122" s="41"/>
      <c r="S122" s="41"/>
      <c r="T122" s="40"/>
      <c r="X122" s="41"/>
    </row>
    <row r="123" ht="14.25" customHeight="1">
      <c r="A123" s="40"/>
      <c r="B123" s="41"/>
      <c r="C123" s="41"/>
      <c r="D123" s="41"/>
      <c r="E123" s="41"/>
      <c r="G123" s="41"/>
      <c r="H123" s="41"/>
      <c r="I123" s="41"/>
      <c r="J123" s="41"/>
      <c r="K123" s="41"/>
      <c r="L123" s="41"/>
      <c r="M123" s="40"/>
      <c r="N123" s="40"/>
      <c r="O123" s="40"/>
      <c r="P123" s="40"/>
      <c r="Q123" s="40"/>
      <c r="R123" s="41"/>
      <c r="S123" s="41"/>
      <c r="T123" s="40"/>
      <c r="X123" s="41"/>
    </row>
    <row r="124" ht="14.25" customHeight="1">
      <c r="A124" s="40"/>
      <c r="B124" s="41"/>
      <c r="C124" s="41"/>
      <c r="D124" s="41"/>
      <c r="E124" s="41"/>
      <c r="F124" s="41"/>
      <c r="G124" s="41"/>
      <c r="H124" s="41"/>
      <c r="I124" s="41"/>
      <c r="J124" s="41"/>
      <c r="K124" s="41"/>
      <c r="L124" s="41"/>
      <c r="M124" s="40"/>
      <c r="N124" s="40"/>
      <c r="O124" s="40"/>
      <c r="P124" s="40"/>
      <c r="Q124" s="40"/>
      <c r="R124" s="41"/>
      <c r="S124" s="41"/>
      <c r="T124" s="40"/>
      <c r="X124" s="41"/>
    </row>
    <row r="125" ht="14.25" customHeight="1">
      <c r="A125" s="40"/>
      <c r="B125" s="41"/>
      <c r="C125" s="41"/>
      <c r="D125" s="41"/>
      <c r="E125" s="41"/>
      <c r="G125" s="41"/>
      <c r="H125" s="41"/>
      <c r="I125" s="41"/>
      <c r="J125" s="41"/>
      <c r="K125" s="41"/>
      <c r="L125" s="41"/>
      <c r="M125" s="40"/>
      <c r="N125" s="40"/>
      <c r="O125" s="40"/>
      <c r="P125" s="40"/>
      <c r="Q125" s="40"/>
      <c r="R125" s="41"/>
      <c r="S125" s="41"/>
      <c r="T125" s="40"/>
      <c r="X125" s="41"/>
    </row>
    <row r="126" ht="14.25" customHeight="1">
      <c r="A126" s="40"/>
      <c r="B126" s="41"/>
      <c r="C126" s="41"/>
      <c r="D126" s="41"/>
      <c r="E126" s="44"/>
      <c r="F126" s="44"/>
      <c r="G126" s="41"/>
      <c r="H126" s="41"/>
      <c r="J126" s="41"/>
      <c r="K126" s="41"/>
      <c r="L126" s="41"/>
      <c r="M126" s="40"/>
      <c r="N126" s="40"/>
      <c r="O126" s="40"/>
      <c r="P126" s="40"/>
      <c r="Q126" s="40"/>
      <c r="R126" s="41"/>
      <c r="S126" s="41"/>
      <c r="T126" s="40"/>
      <c r="X126" s="41"/>
    </row>
    <row r="127" ht="14.25" customHeight="1">
      <c r="A127" s="40"/>
      <c r="B127" s="41"/>
      <c r="C127" s="41"/>
      <c r="D127" s="41"/>
      <c r="E127" s="41"/>
      <c r="G127" s="41"/>
      <c r="H127" s="41"/>
      <c r="J127" s="41"/>
      <c r="K127" s="41"/>
      <c r="L127" s="41"/>
      <c r="M127" s="40"/>
      <c r="N127" s="40"/>
      <c r="O127" s="40"/>
      <c r="P127" s="40"/>
      <c r="Q127" s="40"/>
      <c r="R127" s="41"/>
      <c r="S127" s="41"/>
      <c r="T127" s="40"/>
      <c r="X127" s="41"/>
    </row>
    <row r="128" ht="14.25" customHeight="1">
      <c r="A128" s="40"/>
      <c r="B128" s="41"/>
      <c r="C128" s="41"/>
      <c r="D128" s="41"/>
      <c r="F128" s="44"/>
      <c r="G128" s="41"/>
      <c r="H128" s="41"/>
      <c r="J128" s="41"/>
      <c r="K128" s="41"/>
      <c r="L128" s="41"/>
      <c r="M128" s="40"/>
      <c r="N128" s="40"/>
      <c r="O128" s="40"/>
      <c r="P128" s="40"/>
      <c r="Q128" s="40"/>
      <c r="R128" s="41"/>
      <c r="S128" s="41"/>
      <c r="T128" s="40"/>
      <c r="X128" s="41"/>
    </row>
    <row r="129" ht="14.25" customHeight="1">
      <c r="A129" s="40"/>
      <c r="B129" s="41"/>
      <c r="C129" s="41"/>
      <c r="D129" s="41"/>
      <c r="E129" s="44"/>
      <c r="F129" s="44"/>
      <c r="G129" s="41"/>
      <c r="H129" s="41"/>
      <c r="I129" s="41"/>
      <c r="J129" s="41"/>
      <c r="K129" s="41"/>
      <c r="L129" s="41"/>
      <c r="M129" s="40"/>
      <c r="N129" s="40"/>
      <c r="O129" s="40"/>
      <c r="P129" s="40"/>
      <c r="Q129" s="40"/>
      <c r="R129" s="41"/>
      <c r="S129" s="41"/>
      <c r="T129" s="40"/>
      <c r="X129" s="41"/>
    </row>
    <row r="130" ht="14.25" customHeight="1">
      <c r="A130" s="40"/>
      <c r="B130" s="41"/>
      <c r="C130" s="41"/>
      <c r="D130" s="41"/>
      <c r="E130" s="44"/>
      <c r="F130" s="44"/>
      <c r="G130" s="41"/>
      <c r="H130" s="41"/>
      <c r="J130" s="41"/>
      <c r="K130" s="41"/>
      <c r="L130" s="41"/>
      <c r="M130" s="40"/>
      <c r="N130" s="40"/>
      <c r="O130" s="40"/>
      <c r="P130" s="40"/>
      <c r="Q130" s="40"/>
      <c r="R130" s="41"/>
      <c r="S130" s="41"/>
      <c r="T130" s="40"/>
      <c r="X130" s="41"/>
    </row>
    <row r="131" ht="14.25" customHeight="1">
      <c r="A131" s="40"/>
      <c r="B131" s="41"/>
      <c r="C131" s="41"/>
      <c r="D131" s="41"/>
      <c r="F131" s="44"/>
      <c r="G131" s="41"/>
      <c r="H131" s="41"/>
      <c r="J131" s="41"/>
      <c r="K131" s="41"/>
      <c r="L131" s="41"/>
      <c r="M131" s="40"/>
      <c r="N131" s="40"/>
      <c r="O131" s="40"/>
      <c r="P131" s="40"/>
      <c r="Q131" s="40"/>
      <c r="R131" s="41"/>
      <c r="S131" s="41"/>
      <c r="T131" s="40"/>
      <c r="X131" s="41"/>
    </row>
    <row r="132" ht="14.25" customHeight="1">
      <c r="A132" s="40"/>
      <c r="B132" s="41"/>
      <c r="C132" s="41"/>
      <c r="D132" s="41"/>
      <c r="E132" s="41"/>
      <c r="G132" s="41"/>
      <c r="H132" s="41"/>
      <c r="J132" s="41"/>
      <c r="K132" s="41"/>
      <c r="L132" s="41"/>
      <c r="M132" s="40"/>
      <c r="N132" s="40"/>
      <c r="O132" s="40"/>
      <c r="P132" s="40"/>
      <c r="Q132" s="40"/>
      <c r="R132" s="41"/>
      <c r="S132" s="41"/>
      <c r="T132" s="40"/>
      <c r="X132" s="41"/>
    </row>
    <row r="133" ht="14.25" customHeight="1">
      <c r="A133" s="40"/>
      <c r="B133" s="41"/>
      <c r="C133" s="41"/>
      <c r="D133" s="41"/>
      <c r="E133" s="41"/>
      <c r="G133" s="41"/>
      <c r="H133" s="41"/>
      <c r="J133" s="41"/>
      <c r="K133" s="41"/>
      <c r="L133" s="41"/>
      <c r="M133" s="40"/>
      <c r="N133" s="40"/>
      <c r="O133" s="40"/>
      <c r="P133" s="40"/>
      <c r="Q133" s="40"/>
      <c r="R133" s="41"/>
      <c r="S133" s="41"/>
      <c r="T133" s="40"/>
      <c r="X133" s="41"/>
    </row>
    <row r="134" ht="14.25" customHeight="1">
      <c r="A134" s="40"/>
      <c r="B134" s="41"/>
      <c r="C134" s="41"/>
      <c r="D134" s="41"/>
      <c r="E134" s="41"/>
      <c r="G134" s="41"/>
      <c r="H134" s="41"/>
      <c r="I134" s="41"/>
      <c r="J134" s="41"/>
      <c r="K134" s="41"/>
      <c r="L134" s="41"/>
      <c r="M134" s="40"/>
      <c r="N134" s="40"/>
      <c r="O134" s="40"/>
      <c r="P134" s="40"/>
      <c r="Q134" s="40"/>
      <c r="R134" s="41"/>
      <c r="S134" s="41"/>
      <c r="T134" s="40"/>
      <c r="X134" s="41"/>
    </row>
    <row r="135" ht="14.25" customHeight="1">
      <c r="A135" s="40"/>
      <c r="B135" s="41"/>
      <c r="C135" s="41"/>
      <c r="D135" s="41"/>
      <c r="E135" s="41"/>
      <c r="G135" s="41"/>
      <c r="H135" s="41"/>
      <c r="I135" s="41"/>
      <c r="J135" s="41"/>
      <c r="K135" s="41"/>
      <c r="L135" s="41"/>
      <c r="M135" s="40"/>
      <c r="N135" s="40"/>
      <c r="O135" s="40"/>
      <c r="P135" s="40"/>
      <c r="Q135" s="40"/>
      <c r="R135" s="41"/>
      <c r="S135" s="41"/>
      <c r="T135" s="40"/>
      <c r="X135" s="41"/>
    </row>
    <row r="136" ht="14.25" customHeight="1">
      <c r="A136" s="40"/>
      <c r="B136" s="41"/>
      <c r="C136" s="41"/>
      <c r="D136" s="41"/>
      <c r="E136" s="41"/>
      <c r="G136" s="41"/>
      <c r="H136" s="41"/>
      <c r="I136" s="41"/>
      <c r="J136" s="41"/>
      <c r="K136" s="41"/>
      <c r="L136" s="41"/>
      <c r="M136" s="40"/>
      <c r="N136" s="40"/>
      <c r="O136" s="40"/>
      <c r="P136" s="40"/>
      <c r="Q136" s="40"/>
      <c r="R136" s="41"/>
      <c r="S136" s="41"/>
      <c r="T136" s="40"/>
      <c r="X136" s="41"/>
    </row>
    <row r="137" ht="14.25" customHeight="1">
      <c r="A137" s="40"/>
      <c r="B137" s="41"/>
      <c r="C137" s="41"/>
      <c r="D137" s="41"/>
      <c r="E137" s="41"/>
      <c r="G137" s="41"/>
      <c r="H137" s="41"/>
      <c r="I137" s="41"/>
      <c r="J137" s="41"/>
      <c r="K137" s="41"/>
      <c r="L137" s="41"/>
      <c r="M137" s="40"/>
      <c r="N137" s="40"/>
      <c r="O137" s="40"/>
      <c r="P137" s="40"/>
      <c r="Q137" s="40"/>
      <c r="R137" s="41"/>
      <c r="S137" s="41"/>
      <c r="T137" s="40"/>
      <c r="X137" s="41"/>
    </row>
    <row r="138" ht="14.25" customHeight="1">
      <c r="A138" s="40"/>
      <c r="B138" s="41"/>
      <c r="C138" s="41"/>
      <c r="D138" s="41"/>
      <c r="E138" s="41"/>
      <c r="F138" s="41"/>
      <c r="G138" s="41"/>
      <c r="H138" s="41"/>
      <c r="I138" s="41"/>
      <c r="J138" s="41"/>
      <c r="K138" s="41"/>
      <c r="L138" s="41"/>
      <c r="M138" s="40"/>
      <c r="N138" s="40"/>
      <c r="O138" s="40"/>
      <c r="P138" s="40"/>
      <c r="Q138" s="40"/>
      <c r="R138" s="41"/>
      <c r="S138" s="41"/>
      <c r="T138" s="40"/>
      <c r="X138" s="41"/>
    </row>
    <row r="139" ht="14.25" customHeight="1">
      <c r="A139" s="40"/>
      <c r="B139" s="41"/>
      <c r="C139" s="41"/>
      <c r="D139" s="41"/>
      <c r="E139" s="41"/>
      <c r="G139" s="41"/>
      <c r="H139" s="41"/>
      <c r="I139" s="41"/>
      <c r="J139" s="41"/>
      <c r="K139" s="41"/>
      <c r="L139" s="41"/>
      <c r="M139" s="40"/>
      <c r="N139" s="40"/>
      <c r="O139" s="40"/>
      <c r="P139" s="40"/>
      <c r="Q139" s="40"/>
      <c r="R139" s="41"/>
      <c r="S139" s="41"/>
      <c r="T139" s="40"/>
      <c r="X139" s="41"/>
    </row>
    <row r="140" ht="14.25" customHeight="1">
      <c r="A140" s="40"/>
      <c r="B140" s="41"/>
      <c r="C140" s="41"/>
      <c r="D140" s="41"/>
      <c r="E140" s="41"/>
      <c r="G140" s="41"/>
      <c r="H140" s="41"/>
      <c r="I140" s="41"/>
      <c r="J140" s="41"/>
      <c r="K140" s="41"/>
      <c r="L140" s="41"/>
      <c r="M140" s="40"/>
      <c r="N140" s="40"/>
      <c r="O140" s="40"/>
      <c r="P140" s="40"/>
      <c r="Q140" s="40"/>
      <c r="R140" s="41"/>
      <c r="S140" s="41"/>
      <c r="T140" s="40"/>
      <c r="X140" s="41"/>
    </row>
    <row r="141" ht="14.25" customHeight="1">
      <c r="A141" s="40"/>
      <c r="B141" s="41"/>
      <c r="C141" s="41"/>
      <c r="D141" s="41"/>
      <c r="E141" s="41"/>
      <c r="G141" s="41"/>
      <c r="H141" s="41"/>
      <c r="I141" s="41"/>
      <c r="J141" s="41"/>
      <c r="K141" s="41"/>
      <c r="L141" s="41"/>
      <c r="M141" s="40"/>
      <c r="N141" s="40"/>
      <c r="O141" s="40"/>
      <c r="P141" s="40"/>
      <c r="Q141" s="40"/>
      <c r="R141" s="41"/>
      <c r="S141" s="41"/>
      <c r="T141" s="40"/>
      <c r="X141" s="41"/>
    </row>
    <row r="142" ht="14.25" customHeight="1">
      <c r="A142" s="40"/>
      <c r="B142" s="41"/>
      <c r="C142" s="41"/>
      <c r="D142" s="41"/>
      <c r="E142" s="41"/>
      <c r="G142" s="41"/>
      <c r="H142" s="41"/>
      <c r="I142" s="41"/>
      <c r="J142" s="41"/>
      <c r="K142" s="41"/>
      <c r="L142" s="41"/>
      <c r="M142" s="40"/>
      <c r="N142" s="40"/>
      <c r="O142" s="40"/>
      <c r="P142" s="40"/>
      <c r="Q142" s="40"/>
      <c r="R142" s="41"/>
      <c r="S142" s="41"/>
      <c r="T142" s="40"/>
      <c r="X142" s="41"/>
    </row>
    <row r="143" ht="14.25" customHeight="1">
      <c r="A143" s="40"/>
      <c r="B143" s="41"/>
      <c r="C143" s="41"/>
      <c r="D143" s="41"/>
      <c r="E143" s="41"/>
      <c r="G143" s="41"/>
      <c r="H143" s="41"/>
      <c r="J143" s="41"/>
      <c r="K143" s="41"/>
      <c r="L143" s="41"/>
      <c r="M143" s="40"/>
      <c r="N143" s="40"/>
      <c r="O143" s="40"/>
      <c r="P143" s="40"/>
      <c r="Q143" s="40"/>
      <c r="R143" s="41"/>
      <c r="S143" s="41"/>
      <c r="T143" s="40"/>
      <c r="X143" s="41"/>
    </row>
    <row r="144" ht="14.25" customHeight="1">
      <c r="A144" s="40"/>
      <c r="B144" s="41"/>
      <c r="C144" s="41"/>
      <c r="D144" s="41"/>
      <c r="E144" s="41"/>
      <c r="G144" s="41"/>
      <c r="H144" s="41"/>
      <c r="I144" s="41"/>
      <c r="J144" s="41"/>
      <c r="K144" s="41"/>
      <c r="L144" s="41"/>
      <c r="M144" s="40"/>
      <c r="N144" s="40"/>
      <c r="O144" s="40"/>
      <c r="P144" s="40"/>
      <c r="Q144" s="40"/>
      <c r="R144" s="41"/>
      <c r="S144" s="41"/>
      <c r="T144" s="40"/>
      <c r="X144" s="41"/>
    </row>
    <row r="145" ht="14.25" customHeight="1">
      <c r="A145" s="40"/>
      <c r="B145" s="41"/>
      <c r="C145" s="41"/>
      <c r="D145" s="41"/>
      <c r="E145" s="44"/>
      <c r="F145" s="44"/>
      <c r="G145" s="41"/>
      <c r="H145" s="41"/>
      <c r="I145" s="41"/>
      <c r="J145" s="41"/>
      <c r="K145" s="41"/>
      <c r="L145" s="41"/>
      <c r="M145" s="40"/>
      <c r="N145" s="40"/>
      <c r="O145" s="40"/>
      <c r="P145" s="40"/>
      <c r="Q145" s="40"/>
      <c r="R145" s="41"/>
      <c r="S145" s="41"/>
      <c r="T145" s="40"/>
      <c r="X145" s="41"/>
    </row>
    <row r="146" ht="14.25" customHeight="1">
      <c r="A146" s="40"/>
      <c r="B146" s="41"/>
      <c r="C146" s="41"/>
      <c r="D146" s="41"/>
      <c r="E146" s="44"/>
      <c r="F146" s="44"/>
      <c r="G146" s="41"/>
      <c r="H146" s="41"/>
      <c r="I146" s="41"/>
      <c r="J146" s="41"/>
      <c r="K146" s="41"/>
      <c r="L146" s="41"/>
      <c r="M146" s="40"/>
      <c r="N146" s="40"/>
      <c r="O146" s="40"/>
      <c r="P146" s="40"/>
      <c r="Q146" s="40"/>
      <c r="R146" s="41"/>
      <c r="S146" s="41"/>
      <c r="T146" s="40"/>
      <c r="X146" s="41"/>
    </row>
    <row r="147" ht="14.25" customHeight="1">
      <c r="A147" s="40"/>
      <c r="B147" s="41"/>
      <c r="C147" s="41"/>
      <c r="D147" s="41"/>
      <c r="E147" s="44"/>
      <c r="F147" s="44"/>
      <c r="G147" s="41"/>
      <c r="H147" s="41"/>
      <c r="I147" s="41"/>
      <c r="J147" s="41"/>
      <c r="K147" s="41"/>
      <c r="L147" s="41"/>
      <c r="M147" s="40"/>
      <c r="N147" s="40"/>
      <c r="O147" s="40"/>
      <c r="P147" s="40"/>
      <c r="Q147" s="40"/>
      <c r="R147" s="41"/>
      <c r="S147" s="41"/>
      <c r="T147" s="40"/>
      <c r="X147" s="41"/>
    </row>
    <row r="148" ht="14.25" customHeight="1">
      <c r="A148" s="40"/>
      <c r="B148" s="41"/>
      <c r="C148" s="41"/>
      <c r="D148" s="41"/>
      <c r="E148" s="41"/>
      <c r="G148" s="41"/>
      <c r="H148" s="41"/>
      <c r="I148" s="41"/>
      <c r="J148" s="41"/>
      <c r="K148" s="41"/>
      <c r="L148" s="41"/>
      <c r="M148" s="40"/>
      <c r="N148" s="40"/>
      <c r="O148" s="40"/>
      <c r="P148" s="40"/>
      <c r="Q148" s="40"/>
      <c r="R148" s="41"/>
      <c r="S148" s="41"/>
      <c r="T148" s="40"/>
      <c r="X148" s="41"/>
    </row>
    <row r="149" ht="14.25" customHeight="1">
      <c r="A149" s="40"/>
      <c r="B149" s="41"/>
      <c r="C149" s="41"/>
      <c r="D149" s="41"/>
      <c r="E149" s="41"/>
      <c r="G149" s="41"/>
      <c r="H149" s="41"/>
      <c r="I149" s="41"/>
      <c r="J149" s="41"/>
      <c r="K149" s="41"/>
      <c r="L149" s="41"/>
      <c r="M149" s="40"/>
      <c r="N149" s="40"/>
      <c r="O149" s="40"/>
      <c r="P149" s="40"/>
      <c r="Q149" s="40"/>
      <c r="R149" s="41"/>
      <c r="S149" s="41"/>
      <c r="T149" s="40"/>
      <c r="X149" s="41"/>
    </row>
    <row r="150" ht="14.25" customHeight="1">
      <c r="A150" s="40"/>
      <c r="B150" s="41"/>
      <c r="C150" s="41"/>
      <c r="D150" s="41"/>
      <c r="E150" s="41"/>
      <c r="G150" s="41"/>
      <c r="H150" s="41"/>
      <c r="I150" s="41"/>
      <c r="J150" s="41"/>
      <c r="K150" s="41"/>
      <c r="L150" s="41"/>
      <c r="M150" s="40"/>
      <c r="N150" s="40"/>
      <c r="O150" s="40"/>
      <c r="P150" s="40"/>
      <c r="Q150" s="40"/>
      <c r="R150" s="41"/>
      <c r="S150" s="41"/>
      <c r="T150" s="40"/>
      <c r="X150" s="41"/>
    </row>
    <row r="151" ht="14.25" customHeight="1">
      <c r="A151" s="40"/>
      <c r="B151" s="41"/>
      <c r="C151" s="41"/>
      <c r="D151" s="41"/>
      <c r="E151" s="44"/>
      <c r="F151" s="44"/>
      <c r="G151" s="41"/>
      <c r="H151" s="41"/>
      <c r="I151" s="41"/>
      <c r="J151" s="41"/>
      <c r="K151" s="41"/>
      <c r="L151" s="41"/>
      <c r="M151" s="40"/>
      <c r="N151" s="40"/>
      <c r="O151" s="40"/>
      <c r="P151" s="40"/>
      <c r="Q151" s="40"/>
      <c r="R151" s="41"/>
      <c r="S151" s="41"/>
      <c r="T151" s="40"/>
      <c r="X151" s="41"/>
    </row>
    <row r="152" ht="14.25" customHeight="1">
      <c r="A152" s="40"/>
      <c r="B152" s="41"/>
      <c r="C152" s="41"/>
      <c r="D152" s="41"/>
      <c r="E152" s="44"/>
      <c r="F152" s="44"/>
      <c r="G152" s="41"/>
      <c r="H152" s="41"/>
      <c r="I152" s="41"/>
      <c r="J152" s="41"/>
      <c r="K152" s="41"/>
      <c r="L152" s="41"/>
      <c r="M152" s="40"/>
      <c r="N152" s="40"/>
      <c r="O152" s="40"/>
      <c r="P152" s="40"/>
      <c r="Q152" s="40"/>
      <c r="R152" s="41"/>
      <c r="S152" s="41"/>
      <c r="T152" s="40"/>
      <c r="X152" s="41"/>
    </row>
    <row r="153" ht="14.25" customHeight="1">
      <c r="A153" s="40"/>
      <c r="B153" s="41"/>
      <c r="C153" s="41"/>
      <c r="D153" s="41"/>
      <c r="E153" s="41"/>
      <c r="G153" s="41"/>
      <c r="H153" s="41"/>
      <c r="I153" s="41"/>
      <c r="J153" s="41"/>
      <c r="K153" s="41"/>
      <c r="L153" s="41"/>
      <c r="M153" s="40"/>
      <c r="N153" s="40"/>
      <c r="O153" s="40"/>
      <c r="P153" s="40"/>
      <c r="Q153" s="40"/>
      <c r="R153" s="41"/>
      <c r="S153" s="41"/>
      <c r="T153" s="40"/>
      <c r="X153" s="41"/>
    </row>
    <row r="154" ht="14.25" customHeight="1">
      <c r="A154" s="40"/>
      <c r="B154" s="41"/>
      <c r="C154" s="41"/>
      <c r="D154" s="41"/>
      <c r="E154" s="41"/>
      <c r="G154" s="41"/>
      <c r="H154" s="41"/>
      <c r="I154" s="41"/>
      <c r="J154" s="41"/>
      <c r="K154" s="41"/>
      <c r="L154" s="41"/>
      <c r="M154" s="40"/>
      <c r="N154" s="40"/>
      <c r="O154" s="40"/>
      <c r="P154" s="40"/>
      <c r="Q154" s="40"/>
      <c r="R154" s="41"/>
      <c r="S154" s="41"/>
      <c r="T154" s="40"/>
      <c r="X154" s="41"/>
    </row>
    <row r="155" ht="14.25" customHeight="1">
      <c r="A155" s="40"/>
      <c r="B155" s="41"/>
      <c r="C155" s="41"/>
      <c r="D155" s="41"/>
      <c r="E155" s="41"/>
      <c r="G155" s="41"/>
      <c r="H155" s="41"/>
      <c r="I155" s="41"/>
      <c r="J155" s="41"/>
      <c r="K155" s="41"/>
      <c r="L155" s="41"/>
      <c r="M155" s="40"/>
      <c r="N155" s="40"/>
      <c r="O155" s="40"/>
      <c r="P155" s="40"/>
      <c r="Q155" s="40"/>
      <c r="R155" s="41"/>
      <c r="S155" s="41"/>
      <c r="T155" s="40"/>
      <c r="X155" s="41"/>
    </row>
    <row r="156" ht="14.25" customHeight="1">
      <c r="A156" s="40"/>
      <c r="B156" s="41"/>
      <c r="C156" s="41"/>
      <c r="D156" s="41"/>
      <c r="E156" s="41"/>
      <c r="G156" s="41"/>
      <c r="H156" s="41"/>
      <c r="I156" s="41"/>
      <c r="J156" s="41"/>
      <c r="K156" s="41"/>
      <c r="L156" s="41"/>
      <c r="M156" s="40"/>
      <c r="N156" s="40"/>
      <c r="O156" s="40"/>
      <c r="P156" s="40"/>
      <c r="Q156" s="40"/>
      <c r="R156" s="41"/>
      <c r="S156" s="41"/>
      <c r="T156" s="40"/>
      <c r="X156" s="41"/>
    </row>
    <row r="157" ht="14.25" customHeight="1">
      <c r="A157" s="40"/>
      <c r="B157" s="41"/>
      <c r="C157" s="41"/>
      <c r="D157" s="41"/>
      <c r="E157" s="41"/>
      <c r="G157" s="41"/>
      <c r="H157" s="41"/>
      <c r="I157" s="41"/>
      <c r="J157" s="41"/>
      <c r="K157" s="41"/>
      <c r="L157" s="41"/>
      <c r="M157" s="40"/>
      <c r="N157" s="40"/>
      <c r="O157" s="40"/>
      <c r="P157" s="40"/>
      <c r="Q157" s="40"/>
      <c r="R157" s="41"/>
      <c r="S157" s="41"/>
      <c r="T157" s="40"/>
      <c r="X157" s="41"/>
    </row>
    <row r="158" ht="14.25" customHeight="1">
      <c r="A158" s="40"/>
      <c r="B158" s="41"/>
      <c r="C158" s="41"/>
      <c r="D158" s="41"/>
      <c r="E158" s="41"/>
      <c r="G158" s="41"/>
      <c r="H158" s="41"/>
      <c r="J158" s="41"/>
      <c r="K158" s="41"/>
      <c r="L158" s="41"/>
      <c r="M158" s="40"/>
      <c r="N158" s="40"/>
      <c r="O158" s="40"/>
      <c r="P158" s="40"/>
      <c r="Q158" s="40"/>
      <c r="R158" s="41"/>
      <c r="S158" s="41"/>
      <c r="T158" s="40"/>
      <c r="X158" s="41"/>
    </row>
    <row r="159" ht="14.25" customHeight="1">
      <c r="A159" s="40"/>
      <c r="B159" s="41"/>
      <c r="C159" s="41"/>
      <c r="D159" s="41"/>
      <c r="E159" s="44"/>
      <c r="F159" s="44"/>
      <c r="G159" s="41"/>
      <c r="H159" s="41"/>
      <c r="J159" s="41"/>
      <c r="K159" s="41"/>
      <c r="L159" s="41"/>
      <c r="M159" s="40"/>
      <c r="N159" s="40"/>
      <c r="O159" s="40"/>
      <c r="P159" s="40"/>
      <c r="Q159" s="40"/>
      <c r="R159" s="41"/>
      <c r="S159" s="41"/>
      <c r="T159" s="40"/>
      <c r="X159" s="41"/>
    </row>
    <row r="160" ht="14.25" customHeight="1">
      <c r="A160" s="40"/>
      <c r="B160" s="41"/>
      <c r="C160" s="41"/>
      <c r="D160" s="41"/>
      <c r="E160" s="41"/>
      <c r="F160" s="41"/>
      <c r="G160" s="41"/>
      <c r="H160" s="41"/>
      <c r="I160" s="41"/>
      <c r="J160" s="41"/>
      <c r="K160" s="41"/>
      <c r="L160" s="41"/>
      <c r="M160" s="40"/>
      <c r="N160" s="40"/>
      <c r="O160" s="40"/>
      <c r="P160" s="40"/>
      <c r="Q160" s="40"/>
      <c r="R160" s="41"/>
      <c r="S160" s="41"/>
      <c r="T160" s="40"/>
      <c r="X160" s="41"/>
    </row>
    <row r="161" ht="14.25" customHeight="1">
      <c r="A161" s="40"/>
      <c r="B161" s="41"/>
      <c r="C161" s="41"/>
      <c r="D161" s="41"/>
      <c r="E161" s="41"/>
      <c r="G161" s="41"/>
      <c r="H161" s="41"/>
      <c r="I161" s="41"/>
      <c r="J161" s="41"/>
      <c r="K161" s="41"/>
      <c r="L161" s="41"/>
      <c r="M161" s="40"/>
      <c r="N161" s="40"/>
      <c r="O161" s="40"/>
      <c r="P161" s="40"/>
      <c r="Q161" s="40"/>
      <c r="R161" s="41"/>
      <c r="S161" s="41"/>
      <c r="T161" s="40"/>
      <c r="X161" s="41"/>
    </row>
    <row r="162" ht="14.25" customHeight="1">
      <c r="A162" s="40"/>
      <c r="B162" s="41"/>
      <c r="C162" s="41"/>
      <c r="D162" s="41"/>
      <c r="E162" s="41"/>
      <c r="G162" s="41"/>
      <c r="H162" s="41"/>
      <c r="I162" s="41"/>
      <c r="J162" s="41"/>
      <c r="K162" s="41"/>
      <c r="L162" s="41"/>
      <c r="M162" s="40"/>
      <c r="N162" s="40"/>
      <c r="O162" s="40"/>
      <c r="P162" s="40"/>
      <c r="Q162" s="40"/>
      <c r="R162" s="41"/>
      <c r="S162" s="41"/>
      <c r="T162" s="40"/>
      <c r="X162" s="41"/>
    </row>
    <row r="163" ht="14.25" customHeight="1">
      <c r="A163" s="40"/>
      <c r="B163" s="41"/>
      <c r="C163" s="41"/>
      <c r="D163" s="41"/>
      <c r="E163" s="44"/>
      <c r="F163" s="44"/>
      <c r="G163" s="41"/>
      <c r="H163" s="41"/>
      <c r="I163" s="41"/>
      <c r="J163" s="41"/>
      <c r="K163" s="41"/>
      <c r="L163" s="41"/>
      <c r="M163" s="40"/>
      <c r="N163" s="40"/>
      <c r="O163" s="40"/>
      <c r="P163" s="40"/>
      <c r="Q163" s="40"/>
      <c r="R163" s="41"/>
      <c r="S163" s="41"/>
      <c r="T163" s="40"/>
      <c r="X163" s="41"/>
    </row>
    <row r="164" ht="14.25" customHeight="1">
      <c r="A164" s="40"/>
      <c r="B164" s="41"/>
      <c r="C164" s="41"/>
      <c r="D164" s="41"/>
      <c r="E164" s="41"/>
      <c r="F164" s="41"/>
      <c r="G164" s="41"/>
      <c r="H164" s="41"/>
      <c r="I164" s="41"/>
      <c r="J164" s="41"/>
      <c r="K164" s="41"/>
      <c r="L164" s="41"/>
      <c r="M164" s="40"/>
      <c r="N164" s="40"/>
      <c r="O164" s="40"/>
      <c r="P164" s="40"/>
      <c r="Q164" s="40"/>
      <c r="R164" s="41"/>
      <c r="S164" s="41"/>
      <c r="T164" s="40"/>
      <c r="X164" s="41"/>
    </row>
    <row r="165" ht="14.25" customHeight="1">
      <c r="A165" s="40"/>
      <c r="B165" s="41"/>
      <c r="C165" s="41"/>
      <c r="D165" s="41"/>
      <c r="E165" s="41"/>
      <c r="G165" s="41"/>
      <c r="H165" s="41"/>
      <c r="I165" s="41"/>
      <c r="J165" s="41"/>
      <c r="K165" s="41"/>
      <c r="L165" s="41"/>
      <c r="M165" s="40"/>
      <c r="N165" s="40"/>
      <c r="O165" s="40"/>
      <c r="P165" s="40"/>
      <c r="Q165" s="40"/>
      <c r="R165" s="41"/>
      <c r="S165" s="41"/>
      <c r="T165" s="40"/>
      <c r="X165" s="41"/>
    </row>
    <row r="166" ht="14.25" customHeight="1">
      <c r="A166" s="40"/>
      <c r="B166" s="41"/>
      <c r="C166" s="41"/>
      <c r="D166" s="41"/>
      <c r="E166" s="41"/>
      <c r="G166" s="41"/>
      <c r="H166" s="41"/>
      <c r="I166" s="41"/>
      <c r="J166" s="41"/>
      <c r="K166" s="41"/>
      <c r="L166" s="41"/>
      <c r="M166" s="40"/>
      <c r="N166" s="40"/>
      <c r="O166" s="40"/>
      <c r="P166" s="40"/>
      <c r="Q166" s="40"/>
      <c r="R166" s="41"/>
      <c r="S166" s="41"/>
      <c r="T166" s="40"/>
      <c r="X166" s="41"/>
    </row>
    <row r="167" ht="14.25" customHeight="1">
      <c r="A167" s="40"/>
      <c r="B167" s="41"/>
      <c r="C167" s="41"/>
      <c r="D167" s="41"/>
      <c r="E167" s="41"/>
      <c r="G167" s="41"/>
      <c r="H167" s="41"/>
      <c r="I167" s="41"/>
      <c r="J167" s="41"/>
      <c r="K167" s="41"/>
      <c r="L167" s="41"/>
      <c r="M167" s="40"/>
      <c r="N167" s="40"/>
      <c r="O167" s="40"/>
      <c r="P167" s="40"/>
      <c r="Q167" s="40"/>
      <c r="R167" s="41"/>
      <c r="S167" s="41"/>
      <c r="T167" s="40"/>
      <c r="X167" s="41"/>
    </row>
    <row r="168" ht="14.25" customHeight="1">
      <c r="A168" s="40"/>
      <c r="B168" s="41"/>
      <c r="C168" s="41"/>
      <c r="D168" s="41"/>
      <c r="E168" s="41"/>
      <c r="F168" s="41"/>
      <c r="G168" s="41"/>
      <c r="H168" s="41"/>
      <c r="I168" s="41"/>
      <c r="J168" s="41"/>
      <c r="K168" s="41"/>
      <c r="L168" s="41"/>
      <c r="M168" s="40"/>
      <c r="N168" s="40"/>
      <c r="O168" s="40"/>
      <c r="P168" s="40"/>
      <c r="Q168" s="40"/>
      <c r="R168" s="41"/>
      <c r="S168" s="41"/>
      <c r="T168" s="40"/>
      <c r="X168" s="41"/>
    </row>
    <row r="169" ht="14.25" customHeight="1">
      <c r="A169" s="40"/>
      <c r="B169" s="41"/>
      <c r="C169" s="41"/>
      <c r="D169" s="41"/>
      <c r="E169" s="41"/>
      <c r="G169" s="41"/>
      <c r="H169" s="41"/>
      <c r="I169" s="41"/>
      <c r="J169" s="41"/>
      <c r="K169" s="41"/>
      <c r="L169" s="41"/>
      <c r="M169" s="40"/>
      <c r="N169" s="40"/>
      <c r="O169" s="40"/>
      <c r="P169" s="40"/>
      <c r="Q169" s="40"/>
      <c r="R169" s="41"/>
      <c r="S169" s="41"/>
      <c r="T169" s="40"/>
      <c r="X169" s="41"/>
    </row>
    <row r="170" ht="14.25" customHeight="1">
      <c r="A170" s="40"/>
      <c r="B170" s="41"/>
      <c r="C170" s="41"/>
      <c r="D170" s="41"/>
      <c r="E170" s="41"/>
      <c r="G170" s="41"/>
      <c r="H170" s="41"/>
      <c r="I170" s="41"/>
      <c r="J170" s="41"/>
      <c r="K170" s="41"/>
      <c r="L170" s="41"/>
      <c r="M170" s="40"/>
      <c r="N170" s="40"/>
      <c r="O170" s="40"/>
      <c r="P170" s="40"/>
      <c r="Q170" s="40"/>
      <c r="R170" s="41"/>
      <c r="S170" s="41"/>
      <c r="T170" s="40"/>
      <c r="X170" s="41"/>
    </row>
    <row r="171" ht="14.25" customHeight="1">
      <c r="A171" s="40"/>
      <c r="B171" s="41"/>
      <c r="C171" s="41"/>
      <c r="D171" s="41"/>
      <c r="E171" s="41"/>
      <c r="F171" s="44"/>
      <c r="G171" s="41"/>
      <c r="H171" s="41"/>
      <c r="I171" s="41"/>
      <c r="J171" s="41"/>
      <c r="K171" s="41"/>
      <c r="L171" s="41"/>
      <c r="M171" s="40"/>
      <c r="N171" s="40"/>
      <c r="O171" s="40"/>
      <c r="P171" s="40"/>
      <c r="Q171" s="40"/>
      <c r="R171" s="41"/>
      <c r="S171" s="41"/>
      <c r="T171" s="40"/>
      <c r="X171" s="41"/>
    </row>
    <row r="172" ht="14.25" customHeight="1">
      <c r="A172" s="40"/>
      <c r="B172" s="41"/>
      <c r="C172" s="41"/>
      <c r="D172" s="41"/>
      <c r="E172" s="41"/>
      <c r="G172" s="41"/>
      <c r="H172" s="41"/>
      <c r="I172" s="41"/>
      <c r="J172" s="41"/>
      <c r="K172" s="41"/>
      <c r="L172" s="41"/>
      <c r="M172" s="40"/>
      <c r="N172" s="40"/>
      <c r="O172" s="40"/>
      <c r="P172" s="40"/>
      <c r="Q172" s="40"/>
      <c r="R172" s="41"/>
      <c r="S172" s="41"/>
      <c r="T172" s="40"/>
      <c r="X172" s="41"/>
    </row>
    <row r="173" ht="14.25" customHeight="1">
      <c r="A173" s="40"/>
      <c r="B173" s="41"/>
      <c r="C173" s="41"/>
      <c r="D173" s="41"/>
      <c r="E173" s="41"/>
      <c r="G173" s="41"/>
      <c r="H173" s="41"/>
      <c r="I173" s="41"/>
      <c r="J173" s="41"/>
      <c r="K173" s="41"/>
      <c r="L173" s="41"/>
      <c r="M173" s="40"/>
      <c r="N173" s="40"/>
      <c r="O173" s="40"/>
      <c r="P173" s="40"/>
      <c r="Q173" s="40"/>
      <c r="R173" s="41"/>
      <c r="S173" s="41"/>
      <c r="T173" s="40"/>
      <c r="X173" s="41"/>
    </row>
    <row r="174" ht="14.25" customHeight="1">
      <c r="A174" s="40"/>
      <c r="B174" s="41"/>
      <c r="C174" s="41"/>
      <c r="D174" s="41"/>
      <c r="E174" s="41"/>
      <c r="G174" s="41"/>
      <c r="H174" s="41"/>
      <c r="I174" s="41"/>
      <c r="J174" s="41"/>
      <c r="K174" s="41"/>
      <c r="L174" s="41"/>
      <c r="M174" s="40"/>
      <c r="N174" s="40"/>
      <c r="O174" s="40"/>
      <c r="P174" s="40"/>
      <c r="Q174" s="40"/>
      <c r="R174" s="41"/>
      <c r="S174" s="41"/>
      <c r="T174" s="40"/>
      <c r="X174" s="41"/>
    </row>
    <row r="175" ht="14.25" customHeight="1">
      <c r="A175" s="40"/>
      <c r="B175" s="41"/>
      <c r="C175" s="41"/>
      <c r="D175" s="41"/>
      <c r="E175" s="44"/>
      <c r="F175" s="44"/>
      <c r="G175" s="41"/>
      <c r="H175" s="41"/>
      <c r="I175" s="41"/>
      <c r="J175" s="41"/>
      <c r="K175" s="41"/>
      <c r="L175" s="41"/>
      <c r="M175" s="40"/>
      <c r="N175" s="40"/>
      <c r="O175" s="40"/>
      <c r="P175" s="40"/>
      <c r="Q175" s="40"/>
      <c r="R175" s="41"/>
      <c r="S175" s="41"/>
      <c r="T175" s="40"/>
      <c r="X175" s="41"/>
    </row>
    <row r="176" ht="14.25" customHeight="1">
      <c r="A176" s="40"/>
      <c r="B176" s="41"/>
      <c r="C176" s="41"/>
      <c r="D176" s="41"/>
      <c r="E176" s="41"/>
      <c r="G176" s="41"/>
      <c r="H176" s="41"/>
      <c r="I176" s="41"/>
      <c r="J176" s="41"/>
      <c r="K176" s="41"/>
      <c r="L176" s="41"/>
      <c r="M176" s="40"/>
      <c r="N176" s="40"/>
      <c r="O176" s="40"/>
      <c r="P176" s="40"/>
      <c r="Q176" s="40"/>
      <c r="R176" s="41"/>
      <c r="S176" s="41"/>
      <c r="T176" s="40"/>
      <c r="X176" s="41"/>
    </row>
    <row r="177" ht="14.25" customHeight="1">
      <c r="A177" s="40"/>
      <c r="B177" s="41"/>
      <c r="C177" s="41"/>
      <c r="D177" s="41"/>
      <c r="E177" s="41"/>
      <c r="G177" s="41"/>
      <c r="H177" s="41"/>
      <c r="I177" s="41"/>
      <c r="J177" s="41"/>
      <c r="K177" s="41"/>
      <c r="L177" s="41"/>
      <c r="M177" s="40"/>
      <c r="N177" s="40"/>
      <c r="O177" s="40"/>
      <c r="P177" s="40"/>
      <c r="Q177" s="40"/>
      <c r="R177" s="41"/>
      <c r="S177" s="41"/>
      <c r="T177" s="40"/>
      <c r="X177" s="41"/>
    </row>
    <row r="178" ht="14.25" customHeight="1">
      <c r="A178" s="40"/>
      <c r="B178" s="41"/>
      <c r="C178" s="41"/>
      <c r="D178" s="41"/>
      <c r="E178" s="41"/>
      <c r="G178" s="41"/>
      <c r="H178" s="41"/>
      <c r="I178" s="41"/>
      <c r="J178" s="41"/>
      <c r="K178" s="41"/>
      <c r="L178" s="41"/>
      <c r="M178" s="40"/>
      <c r="N178" s="40"/>
      <c r="O178" s="40"/>
      <c r="P178" s="40"/>
      <c r="Q178" s="40"/>
      <c r="R178" s="41"/>
      <c r="S178" s="41"/>
      <c r="T178" s="40"/>
      <c r="X178" s="41"/>
    </row>
    <row r="179" ht="14.25" customHeight="1">
      <c r="A179" s="40"/>
      <c r="B179" s="41"/>
      <c r="C179" s="41"/>
      <c r="D179" s="41"/>
      <c r="E179" s="41"/>
      <c r="G179" s="41"/>
      <c r="H179" s="41"/>
      <c r="I179" s="41"/>
      <c r="J179" s="41"/>
      <c r="K179" s="41"/>
      <c r="L179" s="41"/>
      <c r="M179" s="40"/>
      <c r="N179" s="40"/>
      <c r="O179" s="40"/>
      <c r="P179" s="40"/>
      <c r="Q179" s="40"/>
      <c r="R179" s="41"/>
      <c r="S179" s="41"/>
      <c r="T179" s="40"/>
      <c r="X179" s="41"/>
    </row>
    <row r="180" ht="14.25" customHeight="1">
      <c r="A180" s="40"/>
      <c r="B180" s="41"/>
      <c r="C180" s="41"/>
      <c r="D180" s="41"/>
      <c r="E180" s="41"/>
      <c r="G180" s="41"/>
      <c r="H180" s="41"/>
      <c r="I180" s="41"/>
      <c r="J180" s="41"/>
      <c r="K180" s="41"/>
      <c r="L180" s="41"/>
      <c r="M180" s="40"/>
      <c r="N180" s="40"/>
      <c r="O180" s="40"/>
      <c r="P180" s="40"/>
      <c r="Q180" s="40"/>
      <c r="R180" s="41"/>
      <c r="S180" s="41"/>
      <c r="T180" s="40"/>
      <c r="X180" s="41"/>
    </row>
    <row r="181" ht="14.25" customHeight="1">
      <c r="A181" s="40"/>
      <c r="B181" s="41"/>
      <c r="C181" s="41"/>
      <c r="D181" s="41"/>
      <c r="E181" s="41"/>
      <c r="G181" s="41"/>
      <c r="H181" s="41"/>
      <c r="J181" s="41"/>
      <c r="K181" s="41"/>
      <c r="L181" s="41"/>
      <c r="M181" s="40"/>
      <c r="N181" s="40"/>
      <c r="O181" s="40"/>
      <c r="P181" s="40"/>
      <c r="Q181" s="40"/>
      <c r="R181" s="41"/>
      <c r="S181" s="41"/>
      <c r="T181" s="40"/>
      <c r="X181" s="41"/>
    </row>
    <row r="182" ht="14.25" customHeight="1">
      <c r="A182" s="40"/>
      <c r="B182" s="41"/>
      <c r="C182" s="41"/>
      <c r="D182" s="41"/>
      <c r="E182" s="41"/>
      <c r="G182" s="41"/>
      <c r="H182" s="41"/>
      <c r="I182" s="41"/>
      <c r="J182" s="41"/>
      <c r="K182" s="41"/>
      <c r="L182" s="41"/>
      <c r="M182" s="40"/>
      <c r="N182" s="40"/>
      <c r="O182" s="40"/>
      <c r="P182" s="40"/>
      <c r="Q182" s="40"/>
      <c r="R182" s="41"/>
      <c r="S182" s="41"/>
      <c r="T182" s="40"/>
      <c r="X182" s="41"/>
    </row>
    <row r="183" ht="14.25" customHeight="1">
      <c r="A183" s="40"/>
      <c r="B183" s="41"/>
      <c r="C183" s="41"/>
      <c r="D183" s="41"/>
      <c r="E183" s="41"/>
      <c r="G183" s="41"/>
      <c r="H183" s="41"/>
      <c r="J183" s="41"/>
      <c r="K183" s="41"/>
      <c r="L183" s="41"/>
      <c r="M183" s="40"/>
      <c r="N183" s="40"/>
      <c r="O183" s="40"/>
      <c r="P183" s="40"/>
      <c r="Q183" s="40"/>
      <c r="R183" s="41"/>
      <c r="S183" s="41"/>
      <c r="T183" s="40"/>
      <c r="X183" s="41"/>
    </row>
    <row r="184" ht="14.25" customHeight="1">
      <c r="A184" s="40"/>
      <c r="B184" s="41"/>
      <c r="C184" s="41"/>
      <c r="D184" s="41"/>
      <c r="E184" s="41"/>
      <c r="G184" s="41"/>
      <c r="H184" s="41"/>
      <c r="I184" s="41"/>
      <c r="J184" s="41"/>
      <c r="K184" s="41"/>
      <c r="L184" s="41"/>
      <c r="M184" s="40"/>
      <c r="N184" s="40"/>
      <c r="O184" s="40"/>
      <c r="P184" s="40"/>
      <c r="Q184" s="40"/>
      <c r="R184" s="41"/>
      <c r="S184" s="41"/>
      <c r="T184" s="40"/>
      <c r="X184" s="41"/>
    </row>
    <row r="185" ht="14.25" customHeight="1">
      <c r="A185" s="40"/>
      <c r="B185" s="41"/>
      <c r="C185" s="41"/>
      <c r="D185" s="41"/>
      <c r="E185" s="41"/>
      <c r="G185" s="41"/>
      <c r="H185" s="41"/>
      <c r="I185" s="41"/>
      <c r="J185" s="41"/>
      <c r="K185" s="41"/>
      <c r="L185" s="41"/>
      <c r="M185" s="40"/>
      <c r="N185" s="40"/>
      <c r="O185" s="40"/>
      <c r="P185" s="40"/>
      <c r="Q185" s="40"/>
      <c r="R185" s="41"/>
      <c r="S185" s="41"/>
      <c r="T185" s="40"/>
      <c r="X185" s="41"/>
    </row>
    <row r="186" ht="14.25" customHeight="1">
      <c r="A186" s="40"/>
      <c r="B186" s="41"/>
      <c r="C186" s="41"/>
      <c r="D186" s="41"/>
      <c r="E186" s="41"/>
      <c r="G186" s="41"/>
      <c r="H186" s="41"/>
      <c r="I186" s="41"/>
      <c r="J186" s="41"/>
      <c r="K186" s="41"/>
      <c r="L186" s="41"/>
      <c r="M186" s="40"/>
      <c r="N186" s="40"/>
      <c r="O186" s="40"/>
      <c r="P186" s="40"/>
      <c r="Q186" s="40"/>
      <c r="R186" s="41"/>
      <c r="S186" s="41"/>
      <c r="T186" s="40"/>
      <c r="X186" s="41"/>
    </row>
    <row r="187" ht="14.25" customHeight="1">
      <c r="A187" s="40"/>
      <c r="B187" s="41"/>
      <c r="C187" s="41"/>
      <c r="D187" s="41"/>
      <c r="E187" s="41"/>
      <c r="G187" s="41"/>
      <c r="H187" s="41"/>
      <c r="J187" s="41"/>
      <c r="K187" s="41"/>
      <c r="L187" s="41"/>
      <c r="M187" s="40"/>
      <c r="N187" s="40"/>
      <c r="O187" s="40"/>
      <c r="P187" s="40"/>
      <c r="Q187" s="40"/>
      <c r="R187" s="41"/>
      <c r="S187" s="41"/>
      <c r="T187" s="40"/>
      <c r="X187" s="41"/>
    </row>
    <row r="188" ht="14.25" customHeight="1">
      <c r="A188" s="40"/>
      <c r="B188" s="41"/>
      <c r="C188" s="41"/>
      <c r="D188" s="41"/>
      <c r="E188" s="41"/>
      <c r="G188" s="41"/>
      <c r="H188" s="41"/>
      <c r="I188" s="41"/>
      <c r="J188" s="41"/>
      <c r="K188" s="41"/>
      <c r="L188" s="41"/>
      <c r="M188" s="40"/>
      <c r="N188" s="40"/>
      <c r="O188" s="40"/>
      <c r="P188" s="40"/>
      <c r="Q188" s="40"/>
      <c r="R188" s="41"/>
      <c r="S188" s="41"/>
      <c r="T188" s="40"/>
      <c r="X188" s="41"/>
    </row>
    <row r="189" ht="14.25" customHeight="1">
      <c r="A189" s="40"/>
      <c r="B189" s="41"/>
      <c r="C189" s="41"/>
      <c r="D189" s="41"/>
      <c r="E189" s="41"/>
      <c r="G189" s="41"/>
      <c r="H189" s="41"/>
      <c r="I189" s="41"/>
      <c r="J189" s="41"/>
      <c r="K189" s="41"/>
      <c r="L189" s="41"/>
      <c r="M189" s="40"/>
      <c r="N189" s="40"/>
      <c r="O189" s="40"/>
      <c r="P189" s="40"/>
      <c r="Q189" s="40"/>
      <c r="R189" s="41"/>
      <c r="S189" s="41"/>
      <c r="T189" s="40"/>
      <c r="X189" s="41"/>
    </row>
    <row r="190" ht="14.25" customHeight="1">
      <c r="A190" s="40"/>
      <c r="B190" s="41"/>
      <c r="C190" s="41"/>
      <c r="D190" s="41"/>
      <c r="E190" s="41"/>
      <c r="G190" s="41"/>
      <c r="H190" s="41"/>
      <c r="I190" s="41"/>
      <c r="J190" s="41"/>
      <c r="K190" s="41"/>
      <c r="L190" s="41"/>
      <c r="M190" s="40"/>
      <c r="N190" s="40"/>
      <c r="O190" s="40"/>
      <c r="P190" s="40"/>
      <c r="Q190" s="40"/>
      <c r="R190" s="41"/>
      <c r="S190" s="41"/>
      <c r="T190" s="40"/>
      <c r="X190" s="41"/>
    </row>
    <row r="191" ht="14.25" customHeight="1">
      <c r="A191" s="40"/>
      <c r="B191" s="41"/>
      <c r="C191" s="41"/>
      <c r="D191" s="41"/>
      <c r="E191" s="41"/>
      <c r="G191" s="41"/>
      <c r="H191" s="41"/>
      <c r="I191" s="41"/>
      <c r="J191" s="41"/>
      <c r="K191" s="41"/>
      <c r="L191" s="41"/>
      <c r="M191" s="40"/>
      <c r="N191" s="40"/>
      <c r="O191" s="40"/>
      <c r="P191" s="40"/>
      <c r="Q191" s="40"/>
      <c r="R191" s="41"/>
      <c r="S191" s="41"/>
      <c r="T191" s="40"/>
      <c r="X191" s="41"/>
    </row>
    <row r="192" ht="14.25" customHeight="1">
      <c r="A192" s="40"/>
      <c r="B192" s="41"/>
      <c r="C192" s="41"/>
      <c r="D192" s="41"/>
      <c r="E192" s="41"/>
      <c r="F192" s="41"/>
      <c r="G192" s="41"/>
      <c r="H192" s="41"/>
      <c r="I192" s="41"/>
      <c r="J192" s="41"/>
      <c r="K192" s="41"/>
      <c r="L192" s="41"/>
      <c r="M192" s="40"/>
      <c r="N192" s="40"/>
      <c r="O192" s="40"/>
      <c r="P192" s="40"/>
      <c r="Q192" s="40"/>
      <c r="R192" s="41"/>
      <c r="S192" s="41"/>
      <c r="T192" s="40"/>
      <c r="X192" s="41"/>
    </row>
    <row r="193" ht="14.25" customHeight="1">
      <c r="A193" s="40"/>
      <c r="B193" s="41"/>
      <c r="C193" s="41"/>
      <c r="D193" s="41"/>
      <c r="E193" s="41"/>
      <c r="G193" s="41"/>
      <c r="H193" s="41"/>
      <c r="I193" s="41"/>
      <c r="J193" s="41"/>
      <c r="K193" s="41"/>
      <c r="L193" s="41"/>
      <c r="M193" s="40"/>
      <c r="N193" s="40"/>
      <c r="O193" s="40"/>
      <c r="P193" s="40"/>
      <c r="Q193" s="40"/>
      <c r="R193" s="41"/>
      <c r="S193" s="41"/>
      <c r="T193" s="40"/>
      <c r="X193" s="41"/>
    </row>
    <row r="194" ht="14.25" customHeight="1">
      <c r="A194" s="40"/>
      <c r="B194" s="41"/>
      <c r="C194" s="41"/>
      <c r="D194" s="41"/>
      <c r="E194" s="41"/>
      <c r="G194" s="41"/>
      <c r="H194" s="41"/>
      <c r="I194" s="41"/>
      <c r="J194" s="41"/>
      <c r="K194" s="41"/>
      <c r="L194" s="41"/>
      <c r="M194" s="40"/>
      <c r="N194" s="40"/>
      <c r="O194" s="40"/>
      <c r="P194" s="40"/>
      <c r="Q194" s="40"/>
      <c r="R194" s="41"/>
      <c r="S194" s="41"/>
      <c r="T194" s="40"/>
      <c r="X194" s="41"/>
    </row>
    <row r="195" ht="14.25" customHeight="1">
      <c r="A195" s="40"/>
      <c r="B195" s="41"/>
      <c r="C195" s="41"/>
      <c r="D195" s="41"/>
      <c r="E195" s="41"/>
      <c r="G195" s="41"/>
      <c r="H195" s="41"/>
      <c r="I195" s="41"/>
      <c r="J195" s="41"/>
      <c r="K195" s="41"/>
      <c r="L195" s="41"/>
      <c r="M195" s="40"/>
      <c r="N195" s="40"/>
      <c r="O195" s="40"/>
      <c r="P195" s="40"/>
      <c r="Q195" s="40"/>
      <c r="R195" s="41"/>
      <c r="S195" s="41"/>
      <c r="T195" s="40"/>
      <c r="X195" s="41"/>
    </row>
    <row r="196" ht="14.25" customHeight="1">
      <c r="A196" s="40"/>
      <c r="B196" s="41"/>
      <c r="C196" s="41"/>
      <c r="D196" s="41"/>
      <c r="E196" s="41"/>
      <c r="G196" s="41"/>
      <c r="H196" s="41"/>
      <c r="I196" s="41"/>
      <c r="J196" s="41"/>
      <c r="K196" s="41"/>
      <c r="L196" s="41"/>
      <c r="M196" s="40"/>
      <c r="N196" s="40"/>
      <c r="O196" s="40"/>
      <c r="P196" s="40"/>
      <c r="Q196" s="40"/>
      <c r="R196" s="41"/>
      <c r="S196" s="41"/>
      <c r="T196" s="40"/>
      <c r="X196" s="41"/>
    </row>
    <row r="197" ht="14.25" customHeight="1">
      <c r="A197" s="40"/>
      <c r="B197" s="41"/>
      <c r="C197" s="41"/>
      <c r="D197" s="41"/>
      <c r="E197" s="41"/>
      <c r="G197" s="41"/>
      <c r="H197" s="41"/>
      <c r="I197" s="41"/>
      <c r="J197" s="41"/>
      <c r="K197" s="41"/>
      <c r="L197" s="41"/>
      <c r="M197" s="40"/>
      <c r="N197" s="40"/>
      <c r="O197" s="40"/>
      <c r="P197" s="40"/>
      <c r="Q197" s="40"/>
      <c r="R197" s="41"/>
      <c r="S197" s="41"/>
      <c r="T197" s="40"/>
      <c r="X197" s="41"/>
    </row>
    <row r="198" ht="14.25" customHeight="1">
      <c r="A198" s="40"/>
      <c r="B198" s="41"/>
      <c r="C198" s="41"/>
      <c r="D198" s="41"/>
      <c r="E198" s="41"/>
      <c r="G198" s="41"/>
      <c r="H198" s="41"/>
      <c r="I198" s="41"/>
      <c r="J198" s="41"/>
      <c r="K198" s="41"/>
      <c r="L198" s="41"/>
      <c r="M198" s="40"/>
      <c r="N198" s="40"/>
      <c r="O198" s="40"/>
      <c r="P198" s="40"/>
      <c r="Q198" s="40"/>
      <c r="R198" s="41"/>
      <c r="S198" s="41"/>
      <c r="T198" s="40"/>
      <c r="X198" s="41"/>
    </row>
    <row r="199" ht="14.25" customHeight="1">
      <c r="A199" s="40"/>
      <c r="B199" s="41"/>
      <c r="C199" s="41"/>
      <c r="D199" s="41"/>
      <c r="E199" s="44"/>
      <c r="F199" s="44"/>
      <c r="G199" s="41"/>
      <c r="H199" s="41"/>
      <c r="I199" s="41"/>
      <c r="J199" s="41"/>
      <c r="K199" s="41"/>
      <c r="L199" s="41"/>
      <c r="M199" s="40"/>
      <c r="N199" s="40"/>
      <c r="O199" s="40"/>
      <c r="P199" s="40"/>
      <c r="Q199" s="40"/>
      <c r="R199" s="41"/>
      <c r="S199" s="41"/>
      <c r="T199" s="40"/>
      <c r="X199" s="41"/>
    </row>
    <row r="200" ht="14.25" customHeight="1">
      <c r="A200" s="40"/>
      <c r="B200" s="41"/>
      <c r="C200" s="41"/>
      <c r="D200" s="41"/>
      <c r="E200" s="41"/>
      <c r="G200" s="41"/>
      <c r="H200" s="41"/>
      <c r="I200" s="41"/>
      <c r="J200" s="41"/>
      <c r="K200" s="41"/>
      <c r="L200" s="41"/>
      <c r="M200" s="40"/>
      <c r="N200" s="40"/>
      <c r="O200" s="40"/>
      <c r="P200" s="40"/>
      <c r="Q200" s="40"/>
      <c r="R200" s="41"/>
      <c r="S200" s="41"/>
      <c r="T200" s="40"/>
      <c r="X200" s="41"/>
    </row>
    <row r="201" ht="14.25" customHeight="1">
      <c r="A201" s="40"/>
      <c r="B201" s="41"/>
      <c r="C201" s="41"/>
      <c r="D201" s="41"/>
      <c r="E201" s="41"/>
      <c r="G201" s="41"/>
      <c r="H201" s="41"/>
      <c r="J201" s="41"/>
      <c r="K201" s="41"/>
      <c r="L201" s="41"/>
      <c r="M201" s="40"/>
      <c r="N201" s="40"/>
      <c r="O201" s="40"/>
      <c r="P201" s="40"/>
      <c r="Q201" s="40"/>
      <c r="R201" s="41"/>
      <c r="S201" s="41"/>
      <c r="T201" s="40"/>
      <c r="X201" s="41"/>
    </row>
    <row r="202" ht="14.25" customHeight="1">
      <c r="A202" s="40"/>
      <c r="B202" s="41"/>
      <c r="C202" s="41"/>
      <c r="D202" s="41"/>
      <c r="E202" s="44"/>
      <c r="F202" s="44"/>
      <c r="G202" s="41"/>
      <c r="H202" s="41"/>
      <c r="I202" s="41"/>
      <c r="J202" s="41"/>
      <c r="K202" s="41"/>
      <c r="L202" s="41"/>
      <c r="M202" s="40"/>
      <c r="N202" s="40"/>
      <c r="O202" s="40"/>
      <c r="P202" s="40"/>
      <c r="Q202" s="40"/>
      <c r="R202" s="41"/>
      <c r="S202" s="41"/>
      <c r="T202" s="40"/>
      <c r="X202" s="41"/>
    </row>
    <row r="203" ht="14.25" customHeight="1">
      <c r="A203" s="40"/>
      <c r="B203" s="41"/>
      <c r="C203" s="41"/>
      <c r="D203" s="41"/>
      <c r="E203" s="44"/>
      <c r="F203" s="44"/>
      <c r="G203" s="41"/>
      <c r="H203" s="41"/>
      <c r="I203" s="41"/>
      <c r="J203" s="41"/>
      <c r="K203" s="41"/>
      <c r="L203" s="41"/>
      <c r="M203" s="40"/>
      <c r="N203" s="40"/>
      <c r="O203" s="40"/>
      <c r="P203" s="40"/>
      <c r="Q203" s="40"/>
      <c r="R203" s="41"/>
      <c r="S203" s="41"/>
      <c r="T203" s="40"/>
      <c r="X203" s="41"/>
    </row>
    <row r="204" ht="14.25" customHeight="1">
      <c r="A204" s="40"/>
      <c r="B204" s="41"/>
      <c r="C204" s="41"/>
      <c r="D204" s="41"/>
      <c r="E204" s="44"/>
      <c r="F204" s="44"/>
      <c r="G204" s="41"/>
      <c r="H204" s="41"/>
      <c r="I204" s="41"/>
      <c r="J204" s="41"/>
      <c r="K204" s="41"/>
      <c r="L204" s="41"/>
      <c r="M204" s="40"/>
      <c r="N204" s="40"/>
      <c r="O204" s="40"/>
      <c r="P204" s="40"/>
      <c r="Q204" s="40"/>
      <c r="R204" s="41"/>
      <c r="S204" s="41"/>
      <c r="T204" s="40"/>
      <c r="X204" s="41"/>
    </row>
    <row r="205" ht="14.25" customHeight="1">
      <c r="A205" s="40"/>
      <c r="B205" s="41"/>
      <c r="C205" s="41"/>
      <c r="D205" s="41"/>
      <c r="E205" s="44"/>
      <c r="F205" s="44"/>
      <c r="G205" s="41"/>
      <c r="H205" s="41"/>
      <c r="I205" s="41"/>
      <c r="J205" s="41"/>
      <c r="K205" s="41"/>
      <c r="L205" s="41"/>
      <c r="M205" s="40"/>
      <c r="N205" s="40"/>
      <c r="O205" s="40"/>
      <c r="P205" s="40"/>
      <c r="Q205" s="40"/>
      <c r="R205" s="41"/>
      <c r="S205" s="41"/>
      <c r="T205" s="40"/>
      <c r="X205" s="41"/>
    </row>
    <row r="206" ht="14.25" customHeight="1">
      <c r="A206" s="40"/>
      <c r="B206" s="41"/>
      <c r="C206" s="41"/>
      <c r="D206" s="41"/>
      <c r="E206" s="44"/>
      <c r="F206" s="44"/>
      <c r="G206" s="41"/>
      <c r="H206" s="41"/>
      <c r="I206" s="41"/>
      <c r="J206" s="41"/>
      <c r="K206" s="41"/>
      <c r="L206" s="41"/>
      <c r="M206" s="40"/>
      <c r="N206" s="40"/>
      <c r="O206" s="40"/>
      <c r="P206" s="40"/>
      <c r="Q206" s="40"/>
      <c r="R206" s="41"/>
      <c r="S206" s="41"/>
      <c r="T206" s="40"/>
      <c r="X206" s="41"/>
    </row>
    <row r="207" ht="14.25" customHeight="1">
      <c r="A207" s="40"/>
      <c r="B207" s="41"/>
      <c r="C207" s="41"/>
      <c r="D207" s="41"/>
      <c r="E207" s="44"/>
      <c r="F207" s="44"/>
      <c r="G207" s="41"/>
      <c r="H207" s="41"/>
      <c r="I207" s="41"/>
      <c r="J207" s="41"/>
      <c r="K207" s="41"/>
      <c r="L207" s="41"/>
      <c r="M207" s="40"/>
      <c r="N207" s="40"/>
      <c r="O207" s="40"/>
      <c r="P207" s="40"/>
      <c r="Q207" s="40"/>
      <c r="R207" s="41"/>
      <c r="S207" s="41"/>
      <c r="T207" s="40"/>
      <c r="X207" s="41"/>
    </row>
    <row r="208" ht="14.25" customHeight="1">
      <c r="A208" s="40"/>
      <c r="B208" s="41"/>
      <c r="C208" s="41"/>
      <c r="D208" s="41"/>
      <c r="E208" s="44"/>
      <c r="F208" s="44"/>
      <c r="G208" s="41"/>
      <c r="H208" s="41"/>
      <c r="I208" s="41"/>
      <c r="J208" s="41"/>
      <c r="K208" s="41"/>
      <c r="L208" s="41"/>
      <c r="M208" s="40"/>
      <c r="N208" s="40"/>
      <c r="O208" s="40"/>
      <c r="P208" s="40"/>
      <c r="Q208" s="40"/>
      <c r="R208" s="41"/>
      <c r="S208" s="41"/>
      <c r="T208" s="40"/>
      <c r="X208" s="41"/>
    </row>
    <row r="209" ht="14.25" customHeight="1">
      <c r="A209" s="40"/>
      <c r="B209" s="41"/>
      <c r="C209" s="41"/>
      <c r="D209" s="41"/>
      <c r="E209" s="44"/>
      <c r="F209" s="44"/>
      <c r="G209" s="41"/>
      <c r="H209" s="41"/>
      <c r="I209" s="41"/>
      <c r="J209" s="41"/>
      <c r="K209" s="41"/>
      <c r="L209" s="41"/>
      <c r="M209" s="40"/>
      <c r="N209" s="40"/>
      <c r="O209" s="40"/>
      <c r="P209" s="40"/>
      <c r="Q209" s="40"/>
      <c r="R209" s="41"/>
      <c r="S209" s="41"/>
      <c r="T209" s="40"/>
      <c r="X209" s="41"/>
    </row>
    <row r="210" ht="14.25" customHeight="1">
      <c r="A210" s="40"/>
      <c r="B210" s="41"/>
      <c r="C210" s="41"/>
      <c r="D210" s="41"/>
      <c r="E210" s="44"/>
      <c r="F210" s="44"/>
      <c r="G210" s="41"/>
      <c r="H210" s="41"/>
      <c r="I210" s="41"/>
      <c r="J210" s="41"/>
      <c r="K210" s="41"/>
      <c r="L210" s="41"/>
      <c r="M210" s="40"/>
      <c r="N210" s="40"/>
      <c r="O210" s="40"/>
      <c r="P210" s="40"/>
      <c r="Q210" s="40"/>
      <c r="R210" s="41"/>
      <c r="S210" s="41"/>
      <c r="T210" s="40"/>
      <c r="X210" s="41"/>
    </row>
    <row r="211" ht="14.25" customHeight="1">
      <c r="A211" s="40"/>
      <c r="B211" s="41"/>
      <c r="C211" s="41"/>
      <c r="D211" s="41"/>
      <c r="E211" s="44"/>
      <c r="F211" s="44"/>
      <c r="G211" s="41"/>
      <c r="H211" s="41"/>
      <c r="I211" s="41"/>
      <c r="J211" s="41"/>
      <c r="K211" s="41"/>
      <c r="L211" s="41"/>
      <c r="M211" s="40"/>
      <c r="N211" s="40"/>
      <c r="O211" s="40"/>
      <c r="P211" s="40"/>
      <c r="Q211" s="40"/>
      <c r="R211" s="41"/>
      <c r="S211" s="41"/>
      <c r="T211" s="40"/>
      <c r="X211" s="41"/>
    </row>
    <row r="212" ht="14.25" customHeight="1">
      <c r="A212" s="40"/>
      <c r="B212" s="41"/>
      <c r="C212" s="41"/>
      <c r="D212" s="41"/>
      <c r="E212" s="44"/>
      <c r="F212" s="44"/>
      <c r="G212" s="41"/>
      <c r="H212" s="41"/>
      <c r="I212" s="41"/>
      <c r="J212" s="41"/>
      <c r="K212" s="41"/>
      <c r="L212" s="41"/>
      <c r="M212" s="40"/>
      <c r="N212" s="40"/>
      <c r="O212" s="40"/>
      <c r="P212" s="40"/>
      <c r="Q212" s="40"/>
      <c r="R212" s="41"/>
      <c r="S212" s="41"/>
      <c r="T212" s="40"/>
      <c r="X212" s="41"/>
    </row>
    <row r="213" ht="14.25" customHeight="1">
      <c r="A213" s="40"/>
      <c r="B213" s="41"/>
      <c r="C213" s="41"/>
      <c r="D213" s="41"/>
      <c r="E213" s="41"/>
      <c r="G213" s="41"/>
      <c r="H213" s="41"/>
      <c r="J213" s="41"/>
      <c r="K213" s="41"/>
      <c r="L213" s="41"/>
      <c r="M213" s="40"/>
      <c r="N213" s="40"/>
      <c r="O213" s="40"/>
      <c r="P213" s="40"/>
      <c r="Q213" s="40"/>
      <c r="R213" s="41"/>
      <c r="S213" s="41"/>
      <c r="T213" s="40"/>
      <c r="X213" s="41"/>
    </row>
    <row r="214" ht="14.25" customHeight="1">
      <c r="A214" s="40"/>
      <c r="B214" s="41"/>
      <c r="C214" s="41"/>
      <c r="D214" s="41"/>
      <c r="E214" s="41"/>
      <c r="G214" s="41"/>
      <c r="H214" s="41"/>
      <c r="J214" s="41"/>
      <c r="K214" s="41"/>
      <c r="L214" s="41"/>
      <c r="M214" s="40"/>
      <c r="N214" s="40"/>
      <c r="O214" s="40"/>
      <c r="P214" s="40"/>
      <c r="Q214" s="40"/>
      <c r="R214" s="41"/>
      <c r="S214" s="41"/>
      <c r="T214" s="40"/>
      <c r="X214" s="41"/>
    </row>
    <row r="215" ht="14.25" customHeight="1">
      <c r="A215" s="40"/>
      <c r="B215" s="41"/>
      <c r="C215" s="41"/>
      <c r="D215" s="41"/>
      <c r="E215" s="41"/>
      <c r="G215" s="41"/>
      <c r="H215" s="41"/>
      <c r="I215" s="41"/>
      <c r="J215" s="41"/>
      <c r="K215" s="41"/>
      <c r="L215" s="41"/>
      <c r="M215" s="40"/>
      <c r="N215" s="40"/>
      <c r="O215" s="40"/>
      <c r="P215" s="40"/>
      <c r="Q215" s="40"/>
      <c r="R215" s="41"/>
      <c r="S215" s="41"/>
      <c r="T215" s="40"/>
      <c r="X215" s="41"/>
    </row>
    <row r="216" ht="14.25" customHeight="1">
      <c r="A216" s="40"/>
      <c r="B216" s="41"/>
      <c r="C216" s="41"/>
      <c r="D216" s="41"/>
      <c r="E216" s="44"/>
      <c r="F216" s="44"/>
      <c r="G216" s="41"/>
      <c r="H216" s="41"/>
      <c r="I216" s="41"/>
      <c r="J216" s="41"/>
      <c r="K216" s="41"/>
      <c r="L216" s="41"/>
      <c r="M216" s="40"/>
      <c r="N216" s="40"/>
      <c r="O216" s="40"/>
      <c r="P216" s="40"/>
      <c r="Q216" s="40"/>
      <c r="R216" s="41"/>
      <c r="S216" s="41"/>
      <c r="T216" s="40"/>
      <c r="X216" s="41"/>
    </row>
    <row r="217" ht="14.25" customHeight="1">
      <c r="A217" s="40"/>
      <c r="B217" s="41"/>
      <c r="C217" s="41"/>
      <c r="D217" s="41"/>
      <c r="E217" s="44"/>
      <c r="F217" s="44"/>
      <c r="G217" s="41"/>
      <c r="H217" s="41"/>
      <c r="I217" s="41"/>
      <c r="J217" s="41"/>
      <c r="K217" s="41"/>
      <c r="L217" s="41"/>
      <c r="M217" s="40"/>
      <c r="N217" s="40"/>
      <c r="O217" s="40"/>
      <c r="P217" s="40"/>
      <c r="Q217" s="40"/>
      <c r="R217" s="41"/>
      <c r="S217" s="41"/>
      <c r="T217" s="40"/>
      <c r="X217" s="41"/>
    </row>
    <row r="218" ht="14.25" customHeight="1">
      <c r="A218" s="40"/>
      <c r="B218" s="41"/>
      <c r="C218" s="41"/>
      <c r="D218" s="41"/>
      <c r="E218" s="44"/>
      <c r="F218" s="44"/>
      <c r="G218" s="41"/>
      <c r="H218" s="41"/>
      <c r="I218" s="41"/>
      <c r="J218" s="41"/>
      <c r="K218" s="41"/>
      <c r="L218" s="41"/>
      <c r="M218" s="40"/>
      <c r="N218" s="40"/>
      <c r="O218" s="40"/>
      <c r="P218" s="40"/>
      <c r="Q218" s="40"/>
      <c r="R218" s="41"/>
      <c r="S218" s="41"/>
      <c r="T218" s="40"/>
      <c r="X218" s="41"/>
    </row>
    <row r="219" ht="14.25" customHeight="1">
      <c r="A219" s="40"/>
      <c r="B219" s="41"/>
      <c r="C219" s="41"/>
      <c r="D219" s="41"/>
      <c r="E219" s="44"/>
      <c r="F219" s="44"/>
      <c r="G219" s="41"/>
      <c r="H219" s="41"/>
      <c r="J219" s="41"/>
      <c r="K219" s="41"/>
      <c r="L219" s="41"/>
      <c r="M219" s="40"/>
      <c r="N219" s="40"/>
      <c r="O219" s="40"/>
      <c r="P219" s="40"/>
      <c r="Q219" s="40"/>
      <c r="R219" s="41"/>
      <c r="S219" s="41"/>
      <c r="T219" s="40"/>
      <c r="X219" s="41"/>
    </row>
    <row r="220" ht="14.25" customHeight="1">
      <c r="A220" s="40"/>
      <c r="B220" s="41"/>
      <c r="C220" s="41"/>
      <c r="D220" s="41"/>
      <c r="E220" s="41"/>
      <c r="G220" s="41"/>
      <c r="H220" s="41"/>
      <c r="I220" s="41"/>
      <c r="J220" s="41"/>
      <c r="K220" s="41"/>
      <c r="L220" s="41"/>
      <c r="M220" s="40"/>
      <c r="N220" s="40"/>
      <c r="O220" s="40"/>
      <c r="P220" s="40"/>
      <c r="Q220" s="40"/>
      <c r="R220" s="41"/>
      <c r="S220" s="41"/>
      <c r="T220" s="40"/>
      <c r="X220" s="41"/>
    </row>
    <row r="221" ht="14.25" customHeight="1">
      <c r="A221" s="40"/>
      <c r="B221" s="41"/>
      <c r="C221" s="41"/>
      <c r="D221" s="41"/>
      <c r="E221" s="41"/>
      <c r="G221" s="41"/>
      <c r="H221" s="41"/>
      <c r="I221" s="41"/>
      <c r="J221" s="41"/>
      <c r="K221" s="41"/>
      <c r="L221" s="41"/>
      <c r="M221" s="40"/>
      <c r="N221" s="40"/>
      <c r="O221" s="40"/>
      <c r="P221" s="40"/>
      <c r="Q221" s="40"/>
      <c r="R221" s="41"/>
      <c r="S221" s="41"/>
      <c r="T221" s="40"/>
      <c r="X221" s="41"/>
    </row>
    <row r="222" ht="14.25" customHeight="1">
      <c r="A222" s="40"/>
      <c r="B222" s="41"/>
      <c r="C222" s="41"/>
      <c r="D222" s="41"/>
      <c r="E222" s="41"/>
      <c r="G222" s="41"/>
      <c r="H222" s="41"/>
      <c r="I222" s="41"/>
      <c r="J222" s="41"/>
      <c r="K222" s="41"/>
      <c r="L222" s="41"/>
      <c r="M222" s="40"/>
      <c r="N222" s="40"/>
      <c r="O222" s="40"/>
      <c r="P222" s="40"/>
      <c r="Q222" s="40"/>
      <c r="R222" s="41"/>
      <c r="S222" s="41"/>
      <c r="T222" s="40"/>
      <c r="X222" s="41"/>
    </row>
    <row r="223" ht="14.25" customHeight="1">
      <c r="A223" s="40"/>
      <c r="B223" s="41"/>
      <c r="C223" s="41"/>
      <c r="D223" s="41"/>
      <c r="E223" s="41"/>
      <c r="G223" s="41"/>
      <c r="H223" s="41"/>
      <c r="I223" s="41"/>
      <c r="J223" s="41"/>
      <c r="K223" s="41"/>
      <c r="L223" s="41"/>
      <c r="M223" s="40"/>
      <c r="N223" s="40"/>
      <c r="O223" s="40"/>
      <c r="P223" s="40"/>
      <c r="Q223" s="40"/>
      <c r="R223" s="41"/>
      <c r="S223" s="41"/>
      <c r="T223" s="40"/>
      <c r="X223" s="41"/>
    </row>
    <row r="224" ht="14.25" customHeight="1">
      <c r="A224" s="40"/>
      <c r="B224" s="41"/>
      <c r="C224" s="41"/>
      <c r="D224" s="41"/>
      <c r="E224" s="44"/>
      <c r="F224" s="44"/>
      <c r="G224" s="41"/>
      <c r="H224" s="41"/>
      <c r="I224" s="41"/>
      <c r="J224" s="41"/>
      <c r="K224" s="41"/>
      <c r="L224" s="41"/>
      <c r="M224" s="40"/>
      <c r="N224" s="40"/>
      <c r="O224" s="40"/>
      <c r="P224" s="40"/>
      <c r="Q224" s="40"/>
      <c r="R224" s="41"/>
      <c r="S224" s="41"/>
      <c r="T224" s="40"/>
      <c r="X224" s="41"/>
    </row>
    <row r="225" ht="14.25" customHeight="1">
      <c r="A225" s="40"/>
      <c r="B225" s="41"/>
      <c r="C225" s="41"/>
      <c r="D225" s="41"/>
      <c r="E225" s="44"/>
      <c r="F225" s="44"/>
      <c r="G225" s="41"/>
      <c r="H225" s="41"/>
      <c r="I225" s="41"/>
      <c r="J225" s="41"/>
      <c r="K225" s="41"/>
      <c r="L225" s="41"/>
      <c r="M225" s="40"/>
      <c r="N225" s="40"/>
      <c r="O225" s="40"/>
      <c r="P225" s="40"/>
      <c r="Q225" s="40"/>
      <c r="R225" s="41"/>
      <c r="S225" s="41"/>
      <c r="T225" s="40"/>
      <c r="X225" s="41"/>
    </row>
    <row r="226" ht="14.25" customHeight="1">
      <c r="A226" s="40"/>
      <c r="B226" s="41"/>
      <c r="C226" s="41"/>
      <c r="D226" s="41"/>
      <c r="E226" s="44"/>
      <c r="F226" s="44"/>
      <c r="G226" s="41"/>
      <c r="H226" s="41"/>
      <c r="I226" s="41"/>
      <c r="J226" s="41"/>
      <c r="K226" s="41"/>
      <c r="L226" s="41"/>
      <c r="M226" s="40"/>
      <c r="N226" s="40"/>
      <c r="O226" s="40"/>
      <c r="P226" s="40"/>
      <c r="Q226" s="40"/>
      <c r="R226" s="41"/>
      <c r="S226" s="41"/>
      <c r="T226" s="40"/>
      <c r="X226" s="41"/>
    </row>
    <row r="227" ht="14.25" customHeight="1">
      <c r="A227" s="40"/>
      <c r="B227" s="41"/>
      <c r="C227" s="41"/>
      <c r="D227" s="41"/>
      <c r="E227" s="41"/>
      <c r="G227" s="41"/>
      <c r="H227" s="41"/>
      <c r="I227" s="41"/>
      <c r="J227" s="41"/>
      <c r="K227" s="41"/>
      <c r="L227" s="41"/>
      <c r="M227" s="40"/>
      <c r="N227" s="40"/>
      <c r="O227" s="40"/>
      <c r="P227" s="40"/>
      <c r="Q227" s="40"/>
      <c r="R227" s="41"/>
      <c r="S227" s="41"/>
      <c r="T227" s="40"/>
      <c r="X227" s="41"/>
    </row>
    <row r="228" ht="14.25" customHeight="1">
      <c r="A228" s="40"/>
      <c r="B228" s="41"/>
      <c r="C228" s="41"/>
      <c r="D228" s="41"/>
      <c r="F228" s="44"/>
      <c r="G228" s="41"/>
      <c r="H228" s="41"/>
      <c r="I228" s="41"/>
      <c r="J228" s="41"/>
      <c r="K228" s="41"/>
      <c r="L228" s="41"/>
      <c r="M228" s="40"/>
      <c r="N228" s="40"/>
      <c r="O228" s="40"/>
      <c r="P228" s="40"/>
      <c r="Q228" s="40"/>
      <c r="R228" s="41"/>
      <c r="S228" s="41"/>
      <c r="T228" s="40"/>
      <c r="X228" s="41"/>
    </row>
    <row r="229" ht="14.25" customHeight="1">
      <c r="A229" s="40"/>
      <c r="B229" s="41"/>
      <c r="C229" s="41"/>
      <c r="D229" s="41"/>
      <c r="E229" s="44"/>
      <c r="F229" s="44"/>
      <c r="G229" s="41"/>
      <c r="H229" s="41"/>
      <c r="I229" s="41"/>
      <c r="J229" s="41"/>
      <c r="K229" s="41"/>
      <c r="L229" s="41"/>
      <c r="M229" s="40"/>
      <c r="N229" s="40"/>
      <c r="O229" s="40"/>
      <c r="P229" s="40"/>
      <c r="Q229" s="40"/>
      <c r="R229" s="41"/>
      <c r="S229" s="41"/>
      <c r="T229" s="40"/>
      <c r="X229" s="41"/>
    </row>
    <row r="230" ht="14.25" customHeight="1">
      <c r="A230" s="40"/>
      <c r="B230" s="41"/>
      <c r="C230" s="41"/>
      <c r="D230" s="41"/>
      <c r="E230" s="44"/>
      <c r="F230" s="44"/>
      <c r="G230" s="41"/>
      <c r="H230" s="41"/>
      <c r="I230" s="41"/>
      <c r="J230" s="41"/>
      <c r="K230" s="41"/>
      <c r="L230" s="41"/>
      <c r="M230" s="40"/>
      <c r="N230" s="40"/>
      <c r="O230" s="40"/>
      <c r="P230" s="40"/>
      <c r="Q230" s="40"/>
      <c r="R230" s="41"/>
      <c r="S230" s="41"/>
      <c r="T230" s="40"/>
      <c r="X230" s="41"/>
    </row>
    <row r="231" ht="14.25" customHeight="1">
      <c r="A231" s="40"/>
      <c r="B231" s="41"/>
      <c r="C231" s="41"/>
      <c r="D231" s="41"/>
      <c r="E231" s="41"/>
      <c r="G231" s="41"/>
      <c r="H231" s="41"/>
      <c r="I231" s="41"/>
      <c r="J231" s="41"/>
      <c r="K231" s="41"/>
      <c r="L231" s="41"/>
      <c r="M231" s="40"/>
      <c r="N231" s="40"/>
      <c r="O231" s="40"/>
      <c r="P231" s="40"/>
      <c r="Q231" s="40"/>
      <c r="R231" s="41"/>
      <c r="S231" s="41"/>
      <c r="T231" s="40"/>
      <c r="X231" s="41"/>
    </row>
    <row r="232" ht="14.25" customHeight="1">
      <c r="A232" s="40"/>
      <c r="B232" s="41"/>
      <c r="C232" s="41"/>
      <c r="D232" s="41"/>
      <c r="E232" s="44"/>
      <c r="F232" s="44"/>
      <c r="G232" s="41"/>
      <c r="H232" s="41"/>
      <c r="J232" s="41"/>
      <c r="K232" s="41"/>
      <c r="L232" s="41"/>
      <c r="M232" s="40"/>
      <c r="N232" s="40"/>
      <c r="O232" s="40"/>
      <c r="P232" s="40"/>
      <c r="Q232" s="40"/>
      <c r="R232" s="41"/>
      <c r="S232" s="41"/>
      <c r="T232" s="40"/>
      <c r="X232" s="41"/>
    </row>
    <row r="233" ht="14.25" customHeight="1">
      <c r="A233" s="40"/>
      <c r="B233" s="41"/>
      <c r="C233" s="41"/>
      <c r="D233" s="41"/>
      <c r="E233" s="44"/>
      <c r="F233" s="44"/>
      <c r="G233" s="41"/>
      <c r="H233" s="41"/>
      <c r="I233" s="41"/>
      <c r="J233" s="41"/>
      <c r="K233" s="41"/>
      <c r="L233" s="41"/>
      <c r="M233" s="40"/>
      <c r="N233" s="40"/>
      <c r="O233" s="40"/>
      <c r="P233" s="40"/>
      <c r="Q233" s="40"/>
      <c r="R233" s="41"/>
      <c r="S233" s="41"/>
      <c r="T233" s="40"/>
      <c r="X233" s="41"/>
    </row>
    <row r="234" ht="14.25" customHeight="1">
      <c r="A234" s="40"/>
      <c r="B234" s="41"/>
      <c r="C234" s="41"/>
      <c r="D234" s="41"/>
      <c r="E234" s="41"/>
      <c r="G234" s="41"/>
      <c r="H234" s="41"/>
      <c r="I234" s="41"/>
      <c r="J234" s="41"/>
      <c r="K234" s="41"/>
      <c r="L234" s="41"/>
      <c r="M234" s="40"/>
      <c r="N234" s="40"/>
      <c r="O234" s="40"/>
      <c r="P234" s="40"/>
      <c r="Q234" s="40"/>
      <c r="R234" s="41"/>
      <c r="S234" s="41"/>
      <c r="T234" s="40"/>
      <c r="X234" s="41"/>
    </row>
    <row r="235" ht="14.25" customHeight="1">
      <c r="A235" s="40"/>
      <c r="B235" s="41"/>
      <c r="C235" s="41"/>
      <c r="D235" s="41"/>
      <c r="E235" s="44"/>
      <c r="F235" s="44"/>
      <c r="G235" s="41"/>
      <c r="H235" s="41"/>
      <c r="J235" s="41"/>
      <c r="K235" s="41"/>
      <c r="L235" s="41"/>
      <c r="M235" s="40"/>
      <c r="N235" s="40"/>
      <c r="O235" s="40"/>
      <c r="P235" s="40"/>
      <c r="Q235" s="40"/>
      <c r="R235" s="41"/>
      <c r="S235" s="41"/>
      <c r="T235" s="40"/>
      <c r="X235" s="41"/>
    </row>
    <row r="236" ht="14.25" customHeight="1">
      <c r="A236" s="40"/>
      <c r="B236" s="41"/>
      <c r="C236" s="41"/>
      <c r="D236" s="41"/>
      <c r="E236" s="41"/>
      <c r="G236" s="41"/>
      <c r="H236" s="41"/>
      <c r="I236" s="41"/>
      <c r="J236" s="41"/>
      <c r="K236" s="41"/>
      <c r="L236" s="41"/>
      <c r="M236" s="40"/>
      <c r="N236" s="40"/>
      <c r="O236" s="40"/>
      <c r="P236" s="40"/>
      <c r="Q236" s="40"/>
      <c r="R236" s="41"/>
      <c r="S236" s="41"/>
      <c r="T236" s="40"/>
      <c r="X236" s="41"/>
    </row>
    <row r="237" ht="14.25" customHeight="1">
      <c r="A237" s="40"/>
      <c r="B237" s="41"/>
      <c r="C237" s="41"/>
      <c r="D237" s="41"/>
      <c r="E237" s="41"/>
      <c r="F237" s="41"/>
      <c r="G237" s="41"/>
      <c r="H237" s="41"/>
      <c r="I237" s="41"/>
      <c r="J237" s="41"/>
      <c r="K237" s="41"/>
      <c r="L237" s="41"/>
      <c r="M237" s="40"/>
      <c r="N237" s="40"/>
      <c r="O237" s="40"/>
      <c r="P237" s="40"/>
      <c r="Q237" s="40"/>
      <c r="R237" s="41"/>
      <c r="S237" s="41"/>
      <c r="T237" s="40"/>
      <c r="X237" s="41"/>
    </row>
    <row r="238" ht="14.25" customHeight="1">
      <c r="A238" s="40"/>
      <c r="B238" s="41"/>
      <c r="C238" s="41"/>
      <c r="D238" s="41"/>
      <c r="E238" s="44"/>
      <c r="F238" s="44"/>
      <c r="G238" s="41"/>
      <c r="H238" s="41"/>
      <c r="J238" s="41"/>
      <c r="K238" s="41"/>
      <c r="L238" s="41"/>
      <c r="M238" s="40"/>
      <c r="N238" s="40"/>
      <c r="O238" s="40"/>
      <c r="P238" s="40"/>
      <c r="Q238" s="40"/>
      <c r="R238" s="41"/>
      <c r="S238" s="41"/>
      <c r="T238" s="40"/>
      <c r="X238" s="41"/>
    </row>
    <row r="239" ht="14.25" customHeight="1">
      <c r="A239" s="40"/>
      <c r="B239" s="41"/>
      <c r="C239" s="41"/>
      <c r="D239" s="41"/>
      <c r="E239" s="44"/>
      <c r="F239" s="44"/>
      <c r="G239" s="41"/>
      <c r="H239" s="41"/>
      <c r="I239" s="41"/>
      <c r="J239" s="41"/>
      <c r="K239" s="41"/>
      <c r="L239" s="41"/>
      <c r="M239" s="40"/>
      <c r="N239" s="40"/>
      <c r="O239" s="40"/>
      <c r="P239" s="40"/>
      <c r="Q239" s="40"/>
      <c r="R239" s="41"/>
      <c r="S239" s="41"/>
      <c r="T239" s="40"/>
      <c r="X239" s="41"/>
    </row>
    <row r="240" ht="14.25" customHeight="1">
      <c r="A240" s="40"/>
      <c r="B240" s="41"/>
      <c r="C240" s="41"/>
      <c r="D240" s="41"/>
      <c r="E240" s="44"/>
      <c r="F240" s="44"/>
      <c r="G240" s="41"/>
      <c r="H240" s="41"/>
      <c r="I240" s="41"/>
      <c r="J240" s="41"/>
      <c r="K240" s="41"/>
      <c r="L240" s="41"/>
      <c r="M240" s="40"/>
      <c r="N240" s="40"/>
      <c r="O240" s="40"/>
      <c r="P240" s="40"/>
      <c r="Q240" s="40"/>
      <c r="R240" s="41"/>
      <c r="S240" s="41"/>
      <c r="T240" s="40"/>
      <c r="X240" s="41"/>
    </row>
    <row r="241" ht="14.25" customHeight="1">
      <c r="A241" s="40"/>
      <c r="B241" s="41"/>
      <c r="C241" s="41"/>
      <c r="D241" s="41"/>
      <c r="E241" s="41"/>
      <c r="G241" s="41"/>
      <c r="H241" s="41"/>
      <c r="I241" s="41"/>
      <c r="J241" s="41"/>
      <c r="K241" s="41"/>
      <c r="L241" s="41"/>
      <c r="M241" s="40"/>
      <c r="N241" s="40"/>
      <c r="O241" s="40"/>
      <c r="P241" s="40"/>
      <c r="Q241" s="40"/>
      <c r="R241" s="41"/>
      <c r="S241" s="41"/>
      <c r="T241" s="40"/>
      <c r="X241" s="41"/>
    </row>
    <row r="242" ht="14.25" customHeight="1">
      <c r="A242" s="40"/>
      <c r="B242" s="41"/>
      <c r="C242" s="41"/>
      <c r="D242" s="41"/>
      <c r="E242" s="44"/>
      <c r="F242" s="44"/>
      <c r="G242" s="41"/>
      <c r="H242" s="41"/>
      <c r="I242" s="41"/>
      <c r="J242" s="41"/>
      <c r="K242" s="41"/>
      <c r="L242" s="41"/>
      <c r="M242" s="40"/>
      <c r="N242" s="40"/>
      <c r="O242" s="40"/>
      <c r="P242" s="40"/>
      <c r="Q242" s="40"/>
      <c r="R242" s="41"/>
      <c r="S242" s="41"/>
      <c r="T242" s="40"/>
      <c r="X242" s="41"/>
    </row>
    <row r="243" ht="14.25" customHeight="1">
      <c r="A243" s="40"/>
      <c r="B243" s="41"/>
      <c r="C243" s="41"/>
      <c r="D243" s="41"/>
      <c r="E243" s="41"/>
      <c r="G243" s="41"/>
      <c r="H243" s="41"/>
      <c r="J243" s="41"/>
      <c r="K243" s="41"/>
      <c r="L243" s="41"/>
      <c r="M243" s="40"/>
      <c r="N243" s="40"/>
      <c r="O243" s="40"/>
      <c r="P243" s="40"/>
      <c r="Q243" s="40"/>
      <c r="R243" s="41"/>
      <c r="S243" s="41"/>
      <c r="T243" s="40"/>
      <c r="X243" s="41"/>
    </row>
    <row r="244" ht="14.25" customHeight="1">
      <c r="A244" s="40"/>
      <c r="B244" s="41"/>
      <c r="C244" s="41"/>
      <c r="D244" s="41"/>
      <c r="E244" s="41"/>
      <c r="G244" s="41"/>
      <c r="H244" s="41"/>
      <c r="I244" s="41"/>
      <c r="J244" s="41"/>
      <c r="K244" s="41"/>
      <c r="L244" s="41"/>
      <c r="M244" s="40"/>
      <c r="N244" s="40"/>
      <c r="O244" s="40"/>
      <c r="P244" s="40"/>
      <c r="Q244" s="40"/>
      <c r="R244" s="41"/>
      <c r="S244" s="41"/>
      <c r="T244" s="40"/>
      <c r="X244" s="41"/>
    </row>
    <row r="245" ht="14.25" customHeight="1">
      <c r="A245" s="40"/>
      <c r="B245" s="41"/>
      <c r="C245" s="41"/>
      <c r="D245" s="41"/>
      <c r="E245" s="41"/>
      <c r="G245" s="41"/>
      <c r="H245" s="41"/>
      <c r="I245" s="41"/>
      <c r="J245" s="41"/>
      <c r="K245" s="41"/>
      <c r="L245" s="41"/>
      <c r="M245" s="40"/>
      <c r="N245" s="40"/>
      <c r="O245" s="40"/>
      <c r="P245" s="40"/>
      <c r="Q245" s="40"/>
      <c r="R245" s="41"/>
      <c r="S245" s="41"/>
      <c r="T245" s="40"/>
      <c r="X245" s="41"/>
    </row>
    <row r="246" ht="14.25" customHeight="1">
      <c r="A246" s="40"/>
      <c r="B246" s="41"/>
      <c r="C246" s="41"/>
      <c r="D246" s="41"/>
      <c r="E246" s="41"/>
      <c r="G246" s="41"/>
      <c r="H246" s="41"/>
      <c r="I246" s="41"/>
      <c r="J246" s="41"/>
      <c r="K246" s="41"/>
      <c r="L246" s="41"/>
      <c r="M246" s="40"/>
      <c r="N246" s="40"/>
      <c r="O246" s="40"/>
      <c r="P246" s="40"/>
      <c r="Q246" s="40"/>
      <c r="R246" s="41"/>
      <c r="S246" s="41"/>
      <c r="T246" s="40"/>
      <c r="X246" s="41"/>
    </row>
    <row r="247" ht="14.25" customHeight="1">
      <c r="A247" s="40"/>
      <c r="B247" s="41"/>
      <c r="C247" s="41"/>
      <c r="D247" s="41"/>
      <c r="E247" s="41"/>
      <c r="G247" s="41"/>
      <c r="H247" s="41"/>
      <c r="I247" s="41"/>
      <c r="J247" s="41"/>
      <c r="K247" s="41"/>
      <c r="L247" s="41"/>
      <c r="M247" s="40"/>
      <c r="N247" s="40"/>
      <c r="O247" s="40"/>
      <c r="P247" s="40"/>
      <c r="Q247" s="40"/>
      <c r="R247" s="41"/>
      <c r="S247" s="41"/>
      <c r="T247" s="40"/>
      <c r="X247" s="41"/>
    </row>
    <row r="248" ht="14.25" customHeight="1">
      <c r="A248" s="40"/>
      <c r="B248" s="41"/>
      <c r="C248" s="41"/>
      <c r="D248" s="41"/>
      <c r="E248" s="41"/>
      <c r="G248" s="41"/>
      <c r="H248" s="41"/>
      <c r="I248" s="41"/>
      <c r="J248" s="41"/>
      <c r="K248" s="41"/>
      <c r="L248" s="41"/>
      <c r="M248" s="40"/>
      <c r="N248" s="40"/>
      <c r="O248" s="40"/>
      <c r="P248" s="40"/>
      <c r="Q248" s="40"/>
      <c r="R248" s="41"/>
      <c r="S248" s="41"/>
      <c r="T248" s="40"/>
      <c r="X248" s="41"/>
    </row>
    <row r="249" ht="14.25" customHeight="1">
      <c r="A249" s="40"/>
      <c r="B249" s="41"/>
      <c r="C249" s="41"/>
      <c r="D249" s="41"/>
      <c r="E249" s="41"/>
      <c r="G249" s="41"/>
      <c r="H249" s="41"/>
      <c r="I249" s="41"/>
      <c r="J249" s="41"/>
      <c r="K249" s="41"/>
      <c r="L249" s="41"/>
      <c r="M249" s="40"/>
      <c r="N249" s="40"/>
      <c r="O249" s="40"/>
      <c r="P249" s="40"/>
      <c r="Q249" s="40"/>
      <c r="R249" s="41"/>
      <c r="S249" s="41"/>
      <c r="T249" s="40"/>
      <c r="X249" s="41"/>
    </row>
    <row r="250" ht="14.25" customHeight="1">
      <c r="A250" s="40"/>
      <c r="B250" s="41"/>
      <c r="C250" s="41"/>
      <c r="D250" s="41"/>
      <c r="E250" s="41"/>
      <c r="G250" s="41"/>
      <c r="H250" s="41"/>
      <c r="I250" s="41"/>
      <c r="J250" s="41"/>
      <c r="K250" s="41"/>
      <c r="L250" s="41"/>
      <c r="M250" s="40"/>
      <c r="N250" s="40"/>
      <c r="O250" s="40"/>
      <c r="P250" s="40"/>
      <c r="Q250" s="40"/>
      <c r="R250" s="41"/>
      <c r="S250" s="41"/>
      <c r="T250" s="40"/>
      <c r="X250" s="41"/>
    </row>
    <row r="251" ht="14.25" customHeight="1">
      <c r="A251" s="40"/>
      <c r="B251" s="41"/>
      <c r="C251" s="41"/>
      <c r="D251" s="41"/>
      <c r="E251" s="41"/>
      <c r="G251" s="41"/>
      <c r="H251" s="41"/>
      <c r="I251" s="41"/>
      <c r="J251" s="41"/>
      <c r="K251" s="41"/>
      <c r="L251" s="41"/>
      <c r="M251" s="40"/>
      <c r="N251" s="40"/>
      <c r="O251" s="40"/>
      <c r="P251" s="40"/>
      <c r="Q251" s="40"/>
      <c r="R251" s="41"/>
      <c r="S251" s="41"/>
      <c r="T251" s="40"/>
      <c r="X251" s="41"/>
    </row>
    <row r="252" ht="14.25" customHeight="1">
      <c r="A252" s="40"/>
      <c r="B252" s="41"/>
      <c r="C252" s="41"/>
      <c r="D252" s="41"/>
      <c r="E252" s="41"/>
      <c r="G252" s="41"/>
      <c r="H252" s="41"/>
      <c r="I252" s="41"/>
      <c r="J252" s="41"/>
      <c r="K252" s="41"/>
      <c r="L252" s="41"/>
      <c r="M252" s="40"/>
      <c r="N252" s="40"/>
      <c r="O252" s="40"/>
      <c r="P252" s="40"/>
      <c r="Q252" s="40"/>
      <c r="R252" s="41"/>
      <c r="S252" s="41"/>
      <c r="T252" s="40"/>
      <c r="X252" s="41"/>
    </row>
    <row r="253" ht="14.25" customHeight="1">
      <c r="A253" s="40"/>
      <c r="B253" s="41"/>
      <c r="C253" s="41"/>
      <c r="D253" s="41"/>
      <c r="E253" s="41"/>
      <c r="G253" s="41"/>
      <c r="H253" s="41"/>
      <c r="J253" s="41"/>
      <c r="K253" s="41"/>
      <c r="L253" s="41"/>
      <c r="M253" s="40"/>
      <c r="N253" s="40"/>
      <c r="O253" s="40"/>
      <c r="P253" s="40"/>
      <c r="Q253" s="40"/>
      <c r="R253" s="41"/>
      <c r="S253" s="41"/>
      <c r="T253" s="40"/>
      <c r="X253" s="41"/>
    </row>
    <row r="254" ht="14.25" customHeight="1">
      <c r="A254" s="40"/>
      <c r="B254" s="41"/>
      <c r="C254" s="41"/>
      <c r="D254" s="41"/>
      <c r="E254" s="41"/>
      <c r="G254" s="41"/>
      <c r="H254" s="41"/>
      <c r="I254" s="41"/>
      <c r="J254" s="41"/>
      <c r="K254" s="41"/>
      <c r="L254" s="41"/>
      <c r="M254" s="40"/>
      <c r="N254" s="40"/>
      <c r="O254" s="40"/>
      <c r="P254" s="40"/>
      <c r="Q254" s="40"/>
      <c r="R254" s="41"/>
      <c r="S254" s="41"/>
      <c r="T254" s="40"/>
      <c r="X254" s="41"/>
    </row>
    <row r="255" ht="14.25" customHeight="1">
      <c r="A255" s="40"/>
      <c r="B255" s="41"/>
      <c r="C255" s="41"/>
      <c r="D255" s="41"/>
      <c r="E255" s="41"/>
      <c r="G255" s="41"/>
      <c r="H255" s="41"/>
      <c r="I255" s="41"/>
      <c r="J255" s="41"/>
      <c r="K255" s="41"/>
      <c r="L255" s="41"/>
      <c r="M255" s="40"/>
      <c r="N255" s="40"/>
      <c r="O255" s="40"/>
      <c r="P255" s="40"/>
      <c r="Q255" s="40"/>
      <c r="R255" s="41"/>
      <c r="S255" s="41"/>
      <c r="T255" s="40"/>
      <c r="X255" s="41"/>
    </row>
    <row r="256" ht="14.25" customHeight="1">
      <c r="A256" s="40"/>
      <c r="B256" s="41"/>
      <c r="C256" s="41"/>
      <c r="D256" s="41"/>
      <c r="E256" s="41"/>
      <c r="G256" s="41"/>
      <c r="H256" s="41"/>
      <c r="I256" s="41"/>
      <c r="J256" s="41"/>
      <c r="K256" s="41"/>
      <c r="L256" s="41"/>
      <c r="M256" s="40"/>
      <c r="N256" s="40"/>
      <c r="O256" s="40"/>
      <c r="P256" s="40"/>
      <c r="Q256" s="40"/>
      <c r="R256" s="41"/>
      <c r="S256" s="41"/>
      <c r="T256" s="40"/>
      <c r="X256" s="41"/>
    </row>
    <row r="257" ht="14.25" customHeight="1">
      <c r="A257" s="40"/>
      <c r="B257" s="41"/>
      <c r="C257" s="41"/>
      <c r="D257" s="41"/>
      <c r="E257" s="41"/>
      <c r="G257" s="41"/>
      <c r="H257" s="41"/>
      <c r="I257" s="41"/>
      <c r="J257" s="41"/>
      <c r="K257" s="41"/>
      <c r="L257" s="41"/>
      <c r="M257" s="40"/>
      <c r="N257" s="40"/>
      <c r="O257" s="40"/>
      <c r="P257" s="40"/>
      <c r="Q257" s="40"/>
      <c r="R257" s="41"/>
      <c r="S257" s="41"/>
      <c r="T257" s="40"/>
      <c r="X257" s="41"/>
    </row>
    <row r="258" ht="14.25" customHeight="1">
      <c r="A258" s="40"/>
      <c r="B258" s="41"/>
      <c r="C258" s="41"/>
      <c r="D258" s="41"/>
      <c r="E258" s="41"/>
      <c r="F258" s="41"/>
      <c r="G258" s="41"/>
      <c r="H258" s="41"/>
      <c r="I258" s="41"/>
      <c r="J258" s="41"/>
      <c r="K258" s="41"/>
      <c r="L258" s="41"/>
      <c r="M258" s="40"/>
      <c r="N258" s="40"/>
      <c r="O258" s="40"/>
      <c r="P258" s="40"/>
      <c r="Q258" s="40"/>
      <c r="R258" s="41"/>
      <c r="S258" s="41"/>
      <c r="T258" s="40"/>
      <c r="X258" s="41"/>
    </row>
    <row r="259" ht="14.25" customHeight="1">
      <c r="A259" s="40"/>
      <c r="B259" s="41"/>
      <c r="C259" s="41"/>
      <c r="D259" s="41"/>
      <c r="E259" s="41"/>
      <c r="G259" s="41"/>
      <c r="H259" s="41"/>
      <c r="J259" s="41"/>
      <c r="K259" s="41"/>
      <c r="L259" s="41"/>
      <c r="M259" s="40"/>
      <c r="N259" s="40"/>
      <c r="O259" s="40"/>
      <c r="P259" s="40"/>
      <c r="Q259" s="40"/>
      <c r="R259" s="41"/>
      <c r="S259" s="41"/>
      <c r="T259" s="40"/>
      <c r="X259" s="41"/>
    </row>
    <row r="260" ht="14.25" customHeight="1">
      <c r="A260" s="40"/>
      <c r="B260" s="41"/>
      <c r="C260" s="41"/>
      <c r="D260" s="41"/>
      <c r="E260" s="41"/>
      <c r="G260" s="41"/>
      <c r="H260" s="41"/>
      <c r="I260" s="41"/>
      <c r="J260" s="41"/>
      <c r="K260" s="41"/>
      <c r="L260" s="41"/>
      <c r="M260" s="40"/>
      <c r="N260" s="40"/>
      <c r="O260" s="40"/>
      <c r="P260" s="40"/>
      <c r="Q260" s="40"/>
      <c r="R260" s="41"/>
      <c r="S260" s="41"/>
      <c r="T260" s="40"/>
      <c r="X260" s="41"/>
    </row>
    <row r="261" ht="14.25" customHeight="1">
      <c r="A261" s="40"/>
      <c r="B261" s="41"/>
      <c r="C261" s="41"/>
      <c r="D261" s="41"/>
      <c r="E261" s="41"/>
      <c r="G261" s="41"/>
      <c r="H261" s="41"/>
      <c r="I261" s="41"/>
      <c r="J261" s="41"/>
      <c r="K261" s="41"/>
      <c r="L261" s="41"/>
      <c r="M261" s="40"/>
      <c r="N261" s="40"/>
      <c r="O261" s="40"/>
      <c r="P261" s="40"/>
      <c r="Q261" s="40"/>
      <c r="R261" s="41"/>
      <c r="S261" s="41"/>
      <c r="T261" s="40"/>
      <c r="X261" s="41"/>
    </row>
    <row r="262" ht="14.25" customHeight="1">
      <c r="A262" s="40"/>
      <c r="B262" s="41"/>
      <c r="C262" s="41"/>
      <c r="D262" s="41"/>
      <c r="E262" s="41"/>
      <c r="G262" s="41"/>
      <c r="H262" s="41"/>
      <c r="I262" s="41"/>
      <c r="J262" s="41"/>
      <c r="K262" s="41"/>
      <c r="L262" s="41"/>
      <c r="M262" s="40"/>
      <c r="N262" s="40"/>
      <c r="O262" s="40"/>
      <c r="P262" s="40"/>
      <c r="Q262" s="40"/>
      <c r="R262" s="41"/>
      <c r="S262" s="41"/>
      <c r="T262" s="40"/>
      <c r="X262" s="41"/>
    </row>
    <row r="263" ht="14.25" customHeight="1">
      <c r="A263" s="40"/>
      <c r="B263" s="41"/>
      <c r="C263" s="41"/>
      <c r="D263" s="41"/>
      <c r="E263" s="41"/>
      <c r="G263" s="41"/>
      <c r="H263" s="41"/>
      <c r="J263" s="41"/>
      <c r="K263" s="41"/>
      <c r="L263" s="41"/>
      <c r="M263" s="40"/>
      <c r="N263" s="40"/>
      <c r="O263" s="40"/>
      <c r="P263" s="40"/>
      <c r="Q263" s="40"/>
      <c r="R263" s="41"/>
      <c r="S263" s="41"/>
      <c r="T263" s="40"/>
      <c r="X263" s="41"/>
    </row>
    <row r="264" ht="14.25" customHeight="1">
      <c r="A264" s="40"/>
      <c r="B264" s="41"/>
      <c r="C264" s="41"/>
      <c r="D264" s="41"/>
      <c r="E264" s="41"/>
      <c r="G264" s="41"/>
      <c r="H264" s="41"/>
      <c r="I264" s="41"/>
      <c r="J264" s="41"/>
      <c r="K264" s="41"/>
      <c r="L264" s="41"/>
      <c r="M264" s="40"/>
      <c r="N264" s="40"/>
      <c r="O264" s="40"/>
      <c r="P264" s="40"/>
      <c r="Q264" s="40"/>
      <c r="R264" s="41"/>
      <c r="S264" s="41"/>
      <c r="T264" s="40"/>
      <c r="X264" s="4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G$64">
    <filterColumn colId="21">
      <filters>
        <filter val="No"/>
      </filters>
    </filterColumn>
  </autoFilter>
  <mergeCells count="270">
    <mergeCell ref="E162:F162"/>
    <mergeCell ref="E165:F165"/>
    <mergeCell ref="E166:F166"/>
    <mergeCell ref="E167:F167"/>
    <mergeCell ref="E169:F169"/>
    <mergeCell ref="E170:F170"/>
    <mergeCell ref="E172:F172"/>
    <mergeCell ref="E213:F213"/>
    <mergeCell ref="E214:F214"/>
    <mergeCell ref="E215:F215"/>
    <mergeCell ref="D228:E228"/>
    <mergeCell ref="E231:F231"/>
    <mergeCell ref="E234:F234"/>
    <mergeCell ref="E173:F173"/>
    <mergeCell ref="E174:F174"/>
    <mergeCell ref="E176:F176"/>
    <mergeCell ref="E177:F177"/>
    <mergeCell ref="E178:F178"/>
    <mergeCell ref="E179:F179"/>
    <mergeCell ref="E180:F180"/>
    <mergeCell ref="H219:I219"/>
    <mergeCell ref="H232:I232"/>
    <mergeCell ref="H235:I235"/>
    <mergeCell ref="H238:I238"/>
    <mergeCell ref="H243:I243"/>
    <mergeCell ref="H213:I213"/>
    <mergeCell ref="H214:I214"/>
    <mergeCell ref="E220:F220"/>
    <mergeCell ref="E221:F221"/>
    <mergeCell ref="E222:F222"/>
    <mergeCell ref="E223:F223"/>
    <mergeCell ref="E227:F227"/>
    <mergeCell ref="E236:F236"/>
    <mergeCell ref="E241:F241"/>
    <mergeCell ref="E243:F243"/>
    <mergeCell ref="E244:F244"/>
    <mergeCell ref="E245:F245"/>
    <mergeCell ref="E246:F246"/>
    <mergeCell ref="E247:F247"/>
    <mergeCell ref="E248:F248"/>
    <mergeCell ref="E249:F249"/>
    <mergeCell ref="E250:F250"/>
    <mergeCell ref="E251:F251"/>
    <mergeCell ref="E252:F252"/>
    <mergeCell ref="E253:F253"/>
    <mergeCell ref="H253:I253"/>
    <mergeCell ref="E261:F261"/>
    <mergeCell ref="E262:F262"/>
    <mergeCell ref="E263:F263"/>
    <mergeCell ref="H263:I263"/>
    <mergeCell ref="E264:F264"/>
    <mergeCell ref="E254:F254"/>
    <mergeCell ref="E255:F255"/>
    <mergeCell ref="E256:F256"/>
    <mergeCell ref="E257:F257"/>
    <mergeCell ref="E259:F259"/>
    <mergeCell ref="H259:I259"/>
    <mergeCell ref="E260:F260"/>
    <mergeCell ref="E123:F123"/>
    <mergeCell ref="E125:F125"/>
    <mergeCell ref="H126:I126"/>
    <mergeCell ref="E127:F127"/>
    <mergeCell ref="H127:I127"/>
    <mergeCell ref="H128:I128"/>
    <mergeCell ref="H130:I130"/>
    <mergeCell ref="H131:I131"/>
    <mergeCell ref="E132:F132"/>
    <mergeCell ref="H132:I132"/>
    <mergeCell ref="E133:F133"/>
    <mergeCell ref="H133:I133"/>
    <mergeCell ref="E134:F134"/>
    <mergeCell ref="E135:F135"/>
    <mergeCell ref="E136:F136"/>
    <mergeCell ref="E137:F137"/>
    <mergeCell ref="E139:F139"/>
    <mergeCell ref="E140:F140"/>
    <mergeCell ref="E141:F141"/>
    <mergeCell ref="E142:F142"/>
    <mergeCell ref="H143:I143"/>
    <mergeCell ref="E143:F143"/>
    <mergeCell ref="E144:F144"/>
    <mergeCell ref="E148:F148"/>
    <mergeCell ref="E149:F149"/>
    <mergeCell ref="E150:F150"/>
    <mergeCell ref="E153:F153"/>
    <mergeCell ref="E154:F154"/>
    <mergeCell ref="E155:F155"/>
    <mergeCell ref="E156:F156"/>
    <mergeCell ref="E157:F157"/>
    <mergeCell ref="E158:F158"/>
    <mergeCell ref="H158:I158"/>
    <mergeCell ref="H159:I159"/>
    <mergeCell ref="E161:F161"/>
    <mergeCell ref="E181:F181"/>
    <mergeCell ref="H181:I181"/>
    <mergeCell ref="E182:F182"/>
    <mergeCell ref="E183:F183"/>
    <mergeCell ref="H183:I183"/>
    <mergeCell ref="E184:F184"/>
    <mergeCell ref="E185:F185"/>
    <mergeCell ref="E186:F186"/>
    <mergeCell ref="H187:I187"/>
    <mergeCell ref="X15:Y15"/>
    <mergeCell ref="X17:Y17"/>
    <mergeCell ref="X19:Y19"/>
    <mergeCell ref="X22:Y22"/>
    <mergeCell ref="X23:Y23"/>
    <mergeCell ref="X27:Y27"/>
    <mergeCell ref="X29:Y29"/>
    <mergeCell ref="X31:Y31"/>
    <mergeCell ref="X32:Y32"/>
    <mergeCell ref="X35:Y35"/>
    <mergeCell ref="X36:Y36"/>
    <mergeCell ref="X37:Y37"/>
    <mergeCell ref="X38:Y38"/>
    <mergeCell ref="X39:Y39"/>
    <mergeCell ref="X48:Y48"/>
    <mergeCell ref="X49:Y49"/>
    <mergeCell ref="X50:Y50"/>
    <mergeCell ref="X51:Y51"/>
    <mergeCell ref="X52:Y52"/>
    <mergeCell ref="Y53:AG53"/>
    <mergeCell ref="X55:Y55"/>
    <mergeCell ref="X57:Y57"/>
    <mergeCell ref="X58:Y58"/>
    <mergeCell ref="X59:Y59"/>
    <mergeCell ref="X61:Y61"/>
    <mergeCell ref="X63:Y63"/>
    <mergeCell ref="Y64:AG64"/>
    <mergeCell ref="X41:Y41"/>
    <mergeCell ref="X42:Y42"/>
    <mergeCell ref="X43:Y43"/>
    <mergeCell ref="X44:Y44"/>
    <mergeCell ref="X45:Y45"/>
    <mergeCell ref="X46:Y46"/>
    <mergeCell ref="X47:Y47"/>
    <mergeCell ref="Y2:AG2"/>
    <mergeCell ref="E3:F3"/>
    <mergeCell ref="X3:Y3"/>
    <mergeCell ref="Y4:AG4"/>
    <mergeCell ref="G6:H6"/>
    <mergeCell ref="Y6:AG6"/>
    <mergeCell ref="Y7:AG7"/>
    <mergeCell ref="E6:F6"/>
    <mergeCell ref="E7:F7"/>
    <mergeCell ref="G7:H7"/>
    <mergeCell ref="E8:F8"/>
    <mergeCell ref="E9:F9"/>
    <mergeCell ref="D10:E10"/>
    <mergeCell ref="G13:H13"/>
    <mergeCell ref="Y18:AG18"/>
    <mergeCell ref="Y20:AG20"/>
    <mergeCell ref="Y24:AG24"/>
    <mergeCell ref="Y30:AG30"/>
    <mergeCell ref="Y40:AG40"/>
    <mergeCell ref="X5:Y5"/>
    <mergeCell ref="X9:Y9"/>
    <mergeCell ref="Y10:AG10"/>
    <mergeCell ref="X11:Y11"/>
    <mergeCell ref="Y12:AG12"/>
    <mergeCell ref="X13:Y13"/>
    <mergeCell ref="Y16:AG16"/>
    <mergeCell ref="G14:H14"/>
    <mergeCell ref="E16:F16"/>
    <mergeCell ref="H16:I16"/>
    <mergeCell ref="D17:E17"/>
    <mergeCell ref="G18:H18"/>
    <mergeCell ref="G20:H20"/>
    <mergeCell ref="G21:J21"/>
    <mergeCell ref="E32:F32"/>
    <mergeCell ref="E33:F33"/>
    <mergeCell ref="X33:Y33"/>
    <mergeCell ref="E34:F34"/>
    <mergeCell ref="G34:H34"/>
    <mergeCell ref="X34:Y34"/>
    <mergeCell ref="G64:H64"/>
    <mergeCell ref="H69:I69"/>
    <mergeCell ref="E73:F73"/>
    <mergeCell ref="H74:I74"/>
    <mergeCell ref="H75:I75"/>
    <mergeCell ref="E76:F76"/>
    <mergeCell ref="H77:I77"/>
    <mergeCell ref="E79:F79"/>
    <mergeCell ref="E82:F82"/>
    <mergeCell ref="H82:I82"/>
    <mergeCell ref="H83:I83"/>
    <mergeCell ref="H84:I84"/>
    <mergeCell ref="E85:F85"/>
    <mergeCell ref="E87:F87"/>
    <mergeCell ref="H90:I90"/>
    <mergeCell ref="E91:F91"/>
    <mergeCell ref="E92:F92"/>
    <mergeCell ref="H92:I92"/>
    <mergeCell ref="E96:F96"/>
    <mergeCell ref="E97:F97"/>
    <mergeCell ref="H97:I97"/>
    <mergeCell ref="E99:F99"/>
    <mergeCell ref="E100:F100"/>
    <mergeCell ref="E101:F101"/>
    <mergeCell ref="H102:I102"/>
    <mergeCell ref="E103:F103"/>
    <mergeCell ref="H104:I104"/>
    <mergeCell ref="E106:F106"/>
    <mergeCell ref="E109:F109"/>
    <mergeCell ref="H109:I109"/>
    <mergeCell ref="E110:F110"/>
    <mergeCell ref="E111:F111"/>
    <mergeCell ref="E112:F112"/>
    <mergeCell ref="E113:F113"/>
    <mergeCell ref="H113:I113"/>
    <mergeCell ref="E114:F114"/>
    <mergeCell ref="E115:F115"/>
    <mergeCell ref="E118:F118"/>
    <mergeCell ref="E119:F119"/>
    <mergeCell ref="H120:I120"/>
    <mergeCell ref="E121:F121"/>
    <mergeCell ref="E122:F122"/>
    <mergeCell ref="D21:E21"/>
    <mergeCell ref="D22:E22"/>
    <mergeCell ref="G22:H22"/>
    <mergeCell ref="E23:F23"/>
    <mergeCell ref="G23:H23"/>
    <mergeCell ref="G24:H24"/>
    <mergeCell ref="E25:F25"/>
    <mergeCell ref="E26:F26"/>
    <mergeCell ref="E27:F27"/>
    <mergeCell ref="G27:H27"/>
    <mergeCell ref="E29:F29"/>
    <mergeCell ref="D30:E30"/>
    <mergeCell ref="H30:I30"/>
    <mergeCell ref="D31:E31"/>
    <mergeCell ref="E35:F35"/>
    <mergeCell ref="E36:F36"/>
    <mergeCell ref="G38:H38"/>
    <mergeCell ref="E40:F40"/>
    <mergeCell ref="E41:F41"/>
    <mergeCell ref="E42:F42"/>
    <mergeCell ref="G43:H43"/>
    <mergeCell ref="E46:F46"/>
    <mergeCell ref="G46:H46"/>
    <mergeCell ref="E48:F48"/>
    <mergeCell ref="E50:F50"/>
    <mergeCell ref="E51:F51"/>
    <mergeCell ref="G51:H51"/>
    <mergeCell ref="E52:F52"/>
    <mergeCell ref="D54:E54"/>
    <mergeCell ref="E55:F55"/>
    <mergeCell ref="E56:F56"/>
    <mergeCell ref="E57:F57"/>
    <mergeCell ref="E60:F60"/>
    <mergeCell ref="H60:J60"/>
    <mergeCell ref="E61:F61"/>
    <mergeCell ref="D86:E86"/>
    <mergeCell ref="D90:E90"/>
    <mergeCell ref="D128:E128"/>
    <mergeCell ref="D131:E131"/>
    <mergeCell ref="E195:F195"/>
    <mergeCell ref="E196:F196"/>
    <mergeCell ref="E197:F197"/>
    <mergeCell ref="E198:F198"/>
    <mergeCell ref="E200:F200"/>
    <mergeCell ref="E201:F201"/>
    <mergeCell ref="H201:I201"/>
    <mergeCell ref="E187:F187"/>
    <mergeCell ref="E188:F188"/>
    <mergeCell ref="E189:F189"/>
    <mergeCell ref="E190:F190"/>
    <mergeCell ref="E191:F191"/>
    <mergeCell ref="E193:F193"/>
    <mergeCell ref="E194:F194"/>
  </mergeCells>
  <hyperlinks>
    <hyperlink r:id="rId1" ref="G2"/>
    <hyperlink r:id="rId2" ref="U2"/>
    <hyperlink r:id="rId3" ref="G3"/>
    <hyperlink r:id="rId4" ref="U3"/>
    <hyperlink r:id="rId5" ref="G4"/>
    <hyperlink r:id="rId6" ref="U4"/>
    <hyperlink r:id="rId7" ref="G5"/>
    <hyperlink r:id="rId8" ref="U5"/>
    <hyperlink r:id="rId9" ref="G6"/>
    <hyperlink r:id="rId10" ref="U6"/>
    <hyperlink r:id="rId11" ref="G7"/>
    <hyperlink r:id="rId12" ref="U7"/>
    <hyperlink r:id="rId13" ref="G8"/>
    <hyperlink r:id="rId14" ref="U8"/>
    <hyperlink r:id="rId15" ref="G9"/>
    <hyperlink r:id="rId16" ref="U9"/>
    <hyperlink r:id="rId17" ref="G10"/>
    <hyperlink r:id="rId18" ref="U10"/>
    <hyperlink r:id="rId19" ref="G11"/>
    <hyperlink r:id="rId20" ref="U11"/>
    <hyperlink r:id="rId21" ref="G12"/>
    <hyperlink r:id="rId22" ref="U12"/>
    <hyperlink r:id="rId23" ref="G13"/>
    <hyperlink r:id="rId24" ref="U13"/>
    <hyperlink r:id="rId25" ref="G14"/>
    <hyperlink r:id="rId26" ref="U14"/>
    <hyperlink r:id="rId27" ref="G15"/>
    <hyperlink r:id="rId28" ref="U15"/>
    <hyperlink r:id="rId29" ref="G16"/>
    <hyperlink r:id="rId30" ref="U16"/>
    <hyperlink r:id="rId31" ref="G17"/>
    <hyperlink r:id="rId32" ref="U17"/>
    <hyperlink r:id="rId33" ref="G18"/>
    <hyperlink r:id="rId34" ref="U18"/>
    <hyperlink r:id="rId35" ref="G19"/>
    <hyperlink r:id="rId36" ref="U19"/>
    <hyperlink r:id="rId37" ref="G20"/>
    <hyperlink r:id="rId38" ref="U20"/>
    <hyperlink r:id="rId39" ref="G21"/>
    <hyperlink r:id="rId40" ref="U21"/>
    <hyperlink r:id="rId41" ref="G22"/>
    <hyperlink r:id="rId42" ref="U22"/>
    <hyperlink r:id="rId43" ref="G23"/>
    <hyperlink r:id="rId44" ref="U23"/>
    <hyperlink r:id="rId45" ref="G24"/>
    <hyperlink r:id="rId46" ref="U24"/>
    <hyperlink r:id="rId47" ref="G25"/>
    <hyperlink r:id="rId48" ref="U25"/>
    <hyperlink r:id="rId49" ref="G26"/>
    <hyperlink r:id="rId50" ref="U26"/>
    <hyperlink r:id="rId51" ref="G27"/>
    <hyperlink r:id="rId52" ref="U27"/>
    <hyperlink r:id="rId53" ref="G28"/>
    <hyperlink r:id="rId54" ref="U28"/>
    <hyperlink r:id="rId55" ref="G29"/>
    <hyperlink r:id="rId56" ref="U29"/>
    <hyperlink r:id="rId57" ref="G30"/>
    <hyperlink r:id="rId58" ref="U30"/>
    <hyperlink r:id="rId59" ref="G31"/>
    <hyperlink r:id="rId60" ref="U31"/>
    <hyperlink r:id="rId61" ref="G32"/>
    <hyperlink r:id="rId62" ref="U32"/>
    <hyperlink r:id="rId63" ref="G33"/>
    <hyperlink r:id="rId64" ref="U33"/>
    <hyperlink r:id="rId65" ref="G34"/>
    <hyperlink r:id="rId66" ref="U34"/>
    <hyperlink r:id="rId67" ref="G35"/>
    <hyperlink r:id="rId68" ref="U35"/>
    <hyperlink r:id="rId69" ref="G36"/>
    <hyperlink r:id="rId70" ref="U36"/>
    <hyperlink r:id="rId71" ref="G37"/>
    <hyperlink r:id="rId72" ref="U37"/>
    <hyperlink r:id="rId73" ref="G38"/>
    <hyperlink r:id="rId74" ref="U38"/>
    <hyperlink r:id="rId75" ref="G39"/>
    <hyperlink r:id="rId76" ref="U39"/>
    <hyperlink r:id="rId77" ref="G40"/>
    <hyperlink r:id="rId78" ref="U40"/>
    <hyperlink r:id="rId79" ref="G41"/>
    <hyperlink r:id="rId80" ref="U41"/>
    <hyperlink r:id="rId81" ref="G42"/>
    <hyperlink r:id="rId82" ref="U42"/>
    <hyperlink r:id="rId83" ref="G43"/>
    <hyperlink r:id="rId84" ref="U43"/>
    <hyperlink r:id="rId85" ref="G44"/>
    <hyperlink r:id="rId86" ref="U44"/>
    <hyperlink r:id="rId87" ref="G45"/>
    <hyperlink r:id="rId88" ref="U45"/>
    <hyperlink r:id="rId89" ref="G46"/>
    <hyperlink r:id="rId90" ref="U46"/>
    <hyperlink r:id="rId91" ref="G47"/>
    <hyperlink r:id="rId92" ref="U47"/>
    <hyperlink r:id="rId93" ref="G48"/>
    <hyperlink r:id="rId94" ref="U48"/>
    <hyperlink r:id="rId95" ref="G49"/>
    <hyperlink r:id="rId96" ref="U49"/>
    <hyperlink r:id="rId97" ref="G50"/>
    <hyperlink r:id="rId98" ref="U50"/>
    <hyperlink r:id="rId99" ref="G51"/>
    <hyperlink r:id="rId100" ref="U51"/>
    <hyperlink r:id="rId101" ref="G52"/>
    <hyperlink r:id="rId102" ref="U52"/>
    <hyperlink r:id="rId103" ref="G53"/>
    <hyperlink r:id="rId104" ref="U53"/>
    <hyperlink r:id="rId105" ref="G54"/>
    <hyperlink r:id="rId106" ref="U54"/>
    <hyperlink r:id="rId107" ref="G55"/>
    <hyperlink r:id="rId108" ref="U55"/>
    <hyperlink r:id="rId109" ref="G56"/>
    <hyperlink r:id="rId110" ref="U56"/>
    <hyperlink r:id="rId111" ref="G57"/>
    <hyperlink r:id="rId112" ref="U57"/>
    <hyperlink r:id="rId113" ref="G58"/>
    <hyperlink r:id="rId114" ref="U58"/>
    <hyperlink r:id="rId115" ref="G59"/>
    <hyperlink r:id="rId116" ref="U59"/>
    <hyperlink r:id="rId117" ref="G60"/>
    <hyperlink r:id="rId118" ref="U60"/>
    <hyperlink r:id="rId119" ref="G61"/>
    <hyperlink r:id="rId120" ref="U61"/>
    <hyperlink r:id="rId121" ref="G62"/>
    <hyperlink r:id="rId122" ref="U62"/>
    <hyperlink r:id="rId123" ref="G63"/>
    <hyperlink r:id="rId124" ref="U63"/>
    <hyperlink r:id="rId125" ref="G64"/>
    <hyperlink r:id="rId126" ref="U64"/>
  </hyperlinks>
  <printOptions/>
  <pageMargins bottom="0.75" footer="0.0" header="0.0" left="0.7" right="0.7" top="0.75"/>
  <pageSetup orientation="landscape"/>
  <drawing r:id="rId1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3" width="8.71"/>
    <col customWidth="1" min="14" max="20" width="8.86"/>
    <col customWidth="1" min="21" max="21" width="8.71"/>
    <col customWidth="1" min="22" max="24" width="8.86"/>
    <col customWidth="1" min="25"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7.278619E7</v>
      </c>
      <c r="B2" s="24" t="s">
        <v>13951</v>
      </c>
      <c r="C2" s="24" t="s">
        <v>13952</v>
      </c>
      <c r="D2" s="24" t="s">
        <v>146</v>
      </c>
      <c r="E2" s="24" t="s">
        <v>13953</v>
      </c>
      <c r="F2" s="24" t="s">
        <v>13954</v>
      </c>
      <c r="G2" s="24" t="s">
        <v>30</v>
      </c>
      <c r="H2" s="24" t="s">
        <v>195</v>
      </c>
      <c r="I2" s="24" t="s">
        <v>149</v>
      </c>
      <c r="J2" s="24" t="s">
        <v>13955</v>
      </c>
      <c r="K2" s="24" t="s">
        <v>13956</v>
      </c>
      <c r="L2" s="24" t="s">
        <v>13957</v>
      </c>
      <c r="M2" s="24">
        <v>30.0</v>
      </c>
      <c r="N2" s="24">
        <v>23.0</v>
      </c>
      <c r="O2" s="24">
        <v>1825.0</v>
      </c>
      <c r="P2" s="24">
        <v>121.0</v>
      </c>
      <c r="Q2" s="24">
        <v>30.0</v>
      </c>
      <c r="R2" s="24">
        <v>902.0</v>
      </c>
      <c r="S2" s="24" t="s">
        <v>13956</v>
      </c>
      <c r="T2" s="24" t="s">
        <v>13958</v>
      </c>
      <c r="U2" s="25" t="s">
        <v>30</v>
      </c>
      <c r="V2" s="24" t="s">
        <v>14</v>
      </c>
      <c r="W2" s="24" t="s">
        <v>142</v>
      </c>
      <c r="X2" s="24" t="s">
        <v>156</v>
      </c>
      <c r="AG2" s="24" t="s">
        <v>144</v>
      </c>
    </row>
    <row r="3" ht="14.25" customHeight="1">
      <c r="A3" s="23">
        <v>1.9106957E8</v>
      </c>
      <c r="B3" s="24" t="s">
        <v>272</v>
      </c>
      <c r="C3" s="24" t="s">
        <v>13959</v>
      </c>
      <c r="D3" s="24" t="s">
        <v>132</v>
      </c>
      <c r="E3" s="24" t="s">
        <v>13960</v>
      </c>
      <c r="F3" s="24" t="s">
        <v>13961</v>
      </c>
      <c r="G3" s="24" t="s">
        <v>13962</v>
      </c>
      <c r="H3" s="24" t="s">
        <v>136</v>
      </c>
      <c r="I3" s="24" t="s">
        <v>295</v>
      </c>
      <c r="J3" s="24" t="s">
        <v>13963</v>
      </c>
      <c r="K3" s="24" t="s">
        <v>13964</v>
      </c>
      <c r="L3" s="24" t="s">
        <v>13965</v>
      </c>
      <c r="M3" s="24">
        <v>30.0</v>
      </c>
      <c r="N3" s="24">
        <v>18.0</v>
      </c>
      <c r="O3" s="24">
        <v>418.0</v>
      </c>
      <c r="P3" s="24">
        <v>102.0</v>
      </c>
      <c r="Q3" s="24">
        <v>38.0</v>
      </c>
      <c r="R3" s="24">
        <v>204.0</v>
      </c>
      <c r="S3" s="24" t="s">
        <v>13964</v>
      </c>
      <c r="T3" s="24" t="s">
        <v>13966</v>
      </c>
      <c r="U3" s="25" t="s">
        <v>13962</v>
      </c>
      <c r="V3" s="24" t="s">
        <v>14</v>
      </c>
      <c r="W3" s="24" t="s">
        <v>168</v>
      </c>
      <c r="X3" s="24" t="s">
        <v>156</v>
      </c>
      <c r="AG3" s="24" t="s">
        <v>144</v>
      </c>
    </row>
    <row r="4" ht="14.25" customHeight="1">
      <c r="A4" s="23">
        <v>2.10493461E8</v>
      </c>
      <c r="B4" s="24" t="s">
        <v>831</v>
      </c>
      <c r="C4" s="24" t="s">
        <v>832</v>
      </c>
      <c r="D4" s="24" t="s">
        <v>132</v>
      </c>
      <c r="E4" s="24" t="s">
        <v>833</v>
      </c>
      <c r="F4" s="24" t="s">
        <v>834</v>
      </c>
      <c r="G4" s="24" t="s">
        <v>835</v>
      </c>
      <c r="H4" s="24" t="s">
        <v>136</v>
      </c>
      <c r="I4" s="24" t="s">
        <v>322</v>
      </c>
      <c r="J4" s="24" t="s">
        <v>836</v>
      </c>
      <c r="K4" s="24" t="s">
        <v>837</v>
      </c>
      <c r="L4" s="24" t="s">
        <v>838</v>
      </c>
      <c r="M4" s="24">
        <v>30.0</v>
      </c>
      <c r="N4" s="24">
        <v>17.0</v>
      </c>
      <c r="O4" s="24">
        <v>10.0</v>
      </c>
      <c r="P4" s="24">
        <v>24.0</v>
      </c>
      <c r="Q4" s="24">
        <v>40.0</v>
      </c>
      <c r="R4" s="24">
        <v>1385.0</v>
      </c>
      <c r="S4" s="24" t="s">
        <v>809</v>
      </c>
      <c r="T4" s="24" t="s">
        <v>839</v>
      </c>
      <c r="U4" s="25" t="s">
        <v>835</v>
      </c>
      <c r="V4" s="24" t="s">
        <v>14</v>
      </c>
      <c r="W4" s="24" t="s">
        <v>168</v>
      </c>
      <c r="X4" s="24" t="s">
        <v>156</v>
      </c>
      <c r="AG4" s="24" t="s">
        <v>144</v>
      </c>
    </row>
    <row r="5" ht="14.25" customHeight="1">
      <c r="A5" s="23">
        <v>1.70423708E8</v>
      </c>
      <c r="B5" s="24" t="s">
        <v>441</v>
      </c>
      <c r="C5" s="24" t="s">
        <v>10355</v>
      </c>
      <c r="D5" s="24" t="s">
        <v>132</v>
      </c>
      <c r="E5" s="24" t="s">
        <v>10858</v>
      </c>
      <c r="F5" s="24" t="s">
        <v>10859</v>
      </c>
      <c r="G5" s="24" t="s">
        <v>10860</v>
      </c>
      <c r="I5" s="24" t="s">
        <v>295</v>
      </c>
      <c r="J5" s="24" t="s">
        <v>10861</v>
      </c>
      <c r="K5" s="24" t="s">
        <v>10862</v>
      </c>
      <c r="L5" s="24" t="s">
        <v>10863</v>
      </c>
      <c r="M5" s="24">
        <v>30.0</v>
      </c>
      <c r="N5" s="24">
        <v>8.0</v>
      </c>
      <c r="O5" s="24">
        <v>101.0</v>
      </c>
      <c r="P5" s="24">
        <v>183.0</v>
      </c>
      <c r="Q5" s="24">
        <v>30.0</v>
      </c>
      <c r="R5" s="24">
        <v>673.0</v>
      </c>
      <c r="S5" s="24" t="s">
        <v>10864</v>
      </c>
      <c r="T5" s="24" t="s">
        <v>10865</v>
      </c>
      <c r="U5" s="25" t="s">
        <v>10860</v>
      </c>
      <c r="V5" s="24" t="s">
        <v>14</v>
      </c>
      <c r="W5" s="24" t="s">
        <v>168</v>
      </c>
      <c r="X5" s="24" t="s">
        <v>156</v>
      </c>
      <c r="AG5" s="24" t="s">
        <v>144</v>
      </c>
    </row>
    <row r="6" ht="14.25" customHeight="1">
      <c r="A6" s="23">
        <v>1.48385301E8</v>
      </c>
      <c r="B6" s="24" t="s">
        <v>13967</v>
      </c>
      <c r="C6" s="24" t="s">
        <v>13968</v>
      </c>
      <c r="D6" s="24" t="s">
        <v>132</v>
      </c>
      <c r="G6" s="24" t="s">
        <v>13969</v>
      </c>
      <c r="H6" s="24" t="s">
        <v>136</v>
      </c>
      <c r="I6" s="24" t="s">
        <v>228</v>
      </c>
      <c r="J6" s="24" t="s">
        <v>13970</v>
      </c>
      <c r="K6" s="24" t="s">
        <v>13971</v>
      </c>
      <c r="L6" s="24" t="s">
        <v>13972</v>
      </c>
      <c r="M6" s="24">
        <v>1.0</v>
      </c>
      <c r="N6" s="24">
        <v>5.0</v>
      </c>
      <c r="O6" s="24">
        <v>0.0</v>
      </c>
      <c r="P6" s="24">
        <v>3.0</v>
      </c>
      <c r="Q6" s="24">
        <v>1.0</v>
      </c>
      <c r="R6" s="24">
        <v>23.0</v>
      </c>
      <c r="S6" s="24" t="s">
        <v>13973</v>
      </c>
      <c r="T6" s="24" t="s">
        <v>13974</v>
      </c>
      <c r="U6" s="25" t="s">
        <v>13969</v>
      </c>
      <c r="V6" s="24" t="s">
        <v>14</v>
      </c>
      <c r="W6" s="24" t="s">
        <v>142</v>
      </c>
      <c r="X6" s="24" t="s">
        <v>156</v>
      </c>
      <c r="AG6" s="24" t="s">
        <v>144</v>
      </c>
    </row>
    <row r="7" ht="14.25" customHeight="1">
      <c r="A7" s="23">
        <v>2.79705553E8</v>
      </c>
      <c r="B7" s="24" t="s">
        <v>222</v>
      </c>
      <c r="C7" s="24" t="s">
        <v>223</v>
      </c>
      <c r="D7" s="24" t="s">
        <v>146</v>
      </c>
      <c r="E7" s="24" t="s">
        <v>224</v>
      </c>
      <c r="F7" s="24" t="s">
        <v>225</v>
      </c>
      <c r="G7" s="24" t="s">
        <v>226</v>
      </c>
      <c r="H7" s="24" t="s">
        <v>227</v>
      </c>
      <c r="I7" s="24" t="s">
        <v>228</v>
      </c>
      <c r="J7" s="24" t="s">
        <v>229</v>
      </c>
      <c r="K7" s="24" t="s">
        <v>230</v>
      </c>
      <c r="L7" s="24" t="s">
        <v>231</v>
      </c>
      <c r="M7" s="24">
        <v>1.0</v>
      </c>
      <c r="N7" s="24">
        <v>1.0</v>
      </c>
      <c r="O7" s="24">
        <v>1.0</v>
      </c>
      <c r="P7" s="24">
        <v>1.0</v>
      </c>
      <c r="Q7" s="24">
        <v>6.0</v>
      </c>
      <c r="R7" s="24">
        <v>129.0</v>
      </c>
      <c r="S7" s="24" t="s">
        <v>232</v>
      </c>
      <c r="T7" s="24" t="s">
        <v>233</v>
      </c>
      <c r="U7" s="25" t="s">
        <v>226</v>
      </c>
      <c r="V7" s="24" t="s">
        <v>14</v>
      </c>
      <c r="W7" s="24" t="s">
        <v>179</v>
      </c>
      <c r="X7" s="24" t="s">
        <v>156</v>
      </c>
      <c r="AG7" s="24" t="s">
        <v>144</v>
      </c>
    </row>
    <row r="8" ht="14.25" customHeight="1">
      <c r="A8" s="23">
        <v>3.18238327E8</v>
      </c>
      <c r="B8" s="24" t="s">
        <v>13975</v>
      </c>
      <c r="C8" s="24" t="s">
        <v>13976</v>
      </c>
      <c r="D8" s="24" t="s">
        <v>146</v>
      </c>
      <c r="E8" s="24" t="s">
        <v>13977</v>
      </c>
      <c r="F8" s="24" t="s">
        <v>13978</v>
      </c>
      <c r="G8" s="24" t="s">
        <v>13979</v>
      </c>
      <c r="I8" s="24" t="s">
        <v>149</v>
      </c>
      <c r="J8" s="24" t="s">
        <v>776</v>
      </c>
      <c r="K8" s="24" t="s">
        <v>13980</v>
      </c>
      <c r="L8" s="24" t="s">
        <v>13981</v>
      </c>
      <c r="M8" s="24">
        <v>1.0</v>
      </c>
      <c r="N8" s="24">
        <v>2.0</v>
      </c>
      <c r="O8" s="24">
        <v>1.0</v>
      </c>
      <c r="P8" s="24">
        <v>0.0</v>
      </c>
      <c r="Q8" s="24">
        <v>3.0</v>
      </c>
      <c r="R8" s="24">
        <v>8.0</v>
      </c>
      <c r="S8" s="24" t="s">
        <v>13982</v>
      </c>
      <c r="T8" s="24" t="s">
        <v>13983</v>
      </c>
      <c r="U8" s="25" t="s">
        <v>13979</v>
      </c>
      <c r="V8" s="24" t="s">
        <v>14</v>
      </c>
      <c r="W8" s="24" t="s">
        <v>179</v>
      </c>
      <c r="X8" s="24" t="s">
        <v>156</v>
      </c>
      <c r="AG8" s="24" t="s">
        <v>144</v>
      </c>
    </row>
    <row r="9" ht="14.25" customHeight="1">
      <c r="A9" s="23">
        <v>4.04080444E8</v>
      </c>
      <c r="B9" s="24" t="s">
        <v>13984</v>
      </c>
      <c r="C9" s="24" t="s">
        <v>13985</v>
      </c>
      <c r="D9" s="24" t="s">
        <v>146</v>
      </c>
      <c r="E9" s="24" t="s">
        <v>13986</v>
      </c>
      <c r="G9" s="24" t="s">
        <v>13987</v>
      </c>
      <c r="I9" s="24" t="s">
        <v>196</v>
      </c>
      <c r="J9" s="24" t="s">
        <v>6930</v>
      </c>
      <c r="K9" s="24" t="s">
        <v>13988</v>
      </c>
      <c r="L9" s="24" t="s">
        <v>13989</v>
      </c>
      <c r="M9" s="24">
        <v>1.0</v>
      </c>
      <c r="N9" s="24">
        <v>1.0</v>
      </c>
      <c r="O9" s="24">
        <v>0.0</v>
      </c>
      <c r="P9" s="24">
        <v>0.0</v>
      </c>
      <c r="Q9" s="24">
        <v>0.0</v>
      </c>
      <c r="R9" s="24">
        <v>11.0</v>
      </c>
      <c r="S9" s="24" t="s">
        <v>13990</v>
      </c>
      <c r="T9" s="24" t="s">
        <v>13991</v>
      </c>
      <c r="U9" s="25" t="s">
        <v>13987</v>
      </c>
      <c r="V9" s="24" t="s">
        <v>14</v>
      </c>
      <c r="W9" s="24" t="s">
        <v>179</v>
      </c>
      <c r="X9" s="24" t="s">
        <v>156</v>
      </c>
      <c r="AG9" s="24" t="s">
        <v>144</v>
      </c>
    </row>
    <row r="10" ht="14.25" customHeight="1">
      <c r="A10" s="23">
        <v>1.23197783E8</v>
      </c>
      <c r="B10" s="24" t="s">
        <v>272</v>
      </c>
      <c r="C10" s="24" t="s">
        <v>13992</v>
      </c>
      <c r="D10" s="24" t="s">
        <v>132</v>
      </c>
      <c r="E10" s="24" t="s">
        <v>13993</v>
      </c>
      <c r="G10" s="24" t="s">
        <v>13994</v>
      </c>
      <c r="H10" s="24" t="s">
        <v>136</v>
      </c>
      <c r="I10" s="24" t="s">
        <v>173</v>
      </c>
      <c r="J10" s="24" t="s">
        <v>13995</v>
      </c>
      <c r="K10" s="24" t="s">
        <v>13996</v>
      </c>
      <c r="L10" s="24" t="s">
        <v>13997</v>
      </c>
      <c r="M10" s="24">
        <v>5.0</v>
      </c>
      <c r="N10" s="24">
        <v>10.0</v>
      </c>
      <c r="O10" s="24">
        <v>5.0</v>
      </c>
      <c r="P10" s="24">
        <v>5.0</v>
      </c>
      <c r="Q10" s="24">
        <v>4.0</v>
      </c>
      <c r="R10" s="24">
        <v>170.0</v>
      </c>
      <c r="S10" s="24" t="s">
        <v>13998</v>
      </c>
      <c r="T10" s="24" t="s">
        <v>13999</v>
      </c>
      <c r="U10" s="25" t="s">
        <v>13994</v>
      </c>
      <c r="V10" s="24" t="s">
        <v>14</v>
      </c>
      <c r="W10" s="24" t="s">
        <v>142</v>
      </c>
      <c r="X10" s="24" t="s">
        <v>156</v>
      </c>
      <c r="AG10" s="24" t="s">
        <v>144</v>
      </c>
    </row>
    <row r="11" ht="14.25" hidden="1" customHeight="1">
      <c r="A11" s="23">
        <v>2.53144332E8</v>
      </c>
      <c r="B11" s="24" t="s">
        <v>14000</v>
      </c>
      <c r="C11" s="24" t="s">
        <v>13301</v>
      </c>
      <c r="D11" s="24" t="s">
        <v>146</v>
      </c>
      <c r="E11" s="24" t="s">
        <v>14001</v>
      </c>
      <c r="F11" s="24" t="s">
        <v>14002</v>
      </c>
      <c r="G11" s="24" t="s">
        <v>14003</v>
      </c>
      <c r="H11" s="24" t="s">
        <v>136</v>
      </c>
      <c r="I11" s="24" t="s">
        <v>183</v>
      </c>
      <c r="J11" s="24" t="s">
        <v>14004</v>
      </c>
      <c r="K11" s="24" t="s">
        <v>14005</v>
      </c>
      <c r="L11" s="24" t="s">
        <v>14006</v>
      </c>
      <c r="M11" s="24">
        <v>1.0</v>
      </c>
      <c r="N11" s="24">
        <v>4.0</v>
      </c>
      <c r="O11" s="24">
        <v>21.0</v>
      </c>
      <c r="P11" s="24">
        <v>3.0</v>
      </c>
      <c r="Q11" s="24">
        <v>1.0</v>
      </c>
      <c r="R11" s="24">
        <v>155.0</v>
      </c>
      <c r="S11" s="24" t="s">
        <v>14007</v>
      </c>
      <c r="T11" s="24" t="s">
        <v>14008</v>
      </c>
      <c r="U11" s="25" t="s">
        <v>14003</v>
      </c>
      <c r="V11" s="24" t="s">
        <v>155</v>
      </c>
      <c r="W11" s="24" t="s">
        <v>179</v>
      </c>
      <c r="X11" s="24" t="s">
        <v>156</v>
      </c>
    </row>
    <row r="12" ht="14.25" customHeight="1">
      <c r="A12" s="23">
        <v>4.10256977E8</v>
      </c>
      <c r="B12" s="24" t="s">
        <v>14009</v>
      </c>
      <c r="C12" s="24" t="s">
        <v>14010</v>
      </c>
      <c r="D12" s="24" t="s">
        <v>146</v>
      </c>
      <c r="E12" s="24" t="s">
        <v>14011</v>
      </c>
      <c r="G12" s="24" t="s">
        <v>14012</v>
      </c>
      <c r="H12" s="24" t="s">
        <v>195</v>
      </c>
      <c r="K12" s="24" t="s">
        <v>14013</v>
      </c>
      <c r="L12" s="24" t="s">
        <v>14014</v>
      </c>
      <c r="M12" s="24">
        <v>1.0</v>
      </c>
      <c r="N12" s="24">
        <v>2.0</v>
      </c>
      <c r="O12" s="24">
        <v>0.0</v>
      </c>
      <c r="P12" s="24">
        <v>0.0</v>
      </c>
      <c r="Q12" s="24">
        <v>1.0</v>
      </c>
      <c r="R12" s="24">
        <v>410.0</v>
      </c>
      <c r="S12" s="24" t="s">
        <v>14013</v>
      </c>
      <c r="T12" s="24" t="s">
        <v>14015</v>
      </c>
      <c r="U12" s="25" t="s">
        <v>14012</v>
      </c>
      <c r="V12" s="24" t="s">
        <v>14</v>
      </c>
      <c r="W12" s="24" t="s">
        <v>142</v>
      </c>
      <c r="X12" s="24" t="s">
        <v>156</v>
      </c>
      <c r="AG12" s="24" t="s">
        <v>144</v>
      </c>
    </row>
    <row r="13" ht="14.25" customHeight="1">
      <c r="A13" s="23">
        <v>2.07786947E8</v>
      </c>
      <c r="B13" s="24" t="s">
        <v>14016</v>
      </c>
      <c r="C13" s="24" t="s">
        <v>14017</v>
      </c>
      <c r="D13" s="24" t="s">
        <v>146</v>
      </c>
      <c r="E13" s="24" t="s">
        <v>14018</v>
      </c>
      <c r="G13" s="24" t="s">
        <v>14019</v>
      </c>
      <c r="H13" s="24" t="s">
        <v>136</v>
      </c>
      <c r="I13" s="24" t="s">
        <v>173</v>
      </c>
      <c r="J13" s="24" t="s">
        <v>14020</v>
      </c>
      <c r="K13" s="24" t="s">
        <v>14021</v>
      </c>
      <c r="L13" s="24" t="s">
        <v>14022</v>
      </c>
      <c r="M13" s="24">
        <v>30.0</v>
      </c>
      <c r="N13" s="24">
        <v>2.0</v>
      </c>
      <c r="O13" s="24">
        <v>0.0</v>
      </c>
      <c r="P13" s="24">
        <v>0.0</v>
      </c>
      <c r="Q13" s="24">
        <v>0.0</v>
      </c>
      <c r="R13" s="24">
        <v>9800.0</v>
      </c>
      <c r="S13" s="24" t="s">
        <v>14023</v>
      </c>
      <c r="T13" s="24" t="s">
        <v>14024</v>
      </c>
      <c r="U13" s="25" t="s">
        <v>14019</v>
      </c>
      <c r="V13" s="24" t="s">
        <v>14</v>
      </c>
      <c r="W13" s="24" t="s">
        <v>168</v>
      </c>
      <c r="X13" s="24" t="s">
        <v>156</v>
      </c>
      <c r="AG13" s="24" t="s">
        <v>144</v>
      </c>
    </row>
    <row r="14" ht="14.25" customHeight="1">
      <c r="A14" s="23">
        <v>1.76467579E8</v>
      </c>
      <c r="B14" s="24" t="s">
        <v>14025</v>
      </c>
      <c r="C14" s="24" t="s">
        <v>14026</v>
      </c>
      <c r="D14" s="24" t="s">
        <v>146</v>
      </c>
      <c r="G14" s="24" t="s">
        <v>14027</v>
      </c>
      <c r="H14" s="24" t="s">
        <v>136</v>
      </c>
      <c r="I14" s="24" t="s">
        <v>173</v>
      </c>
      <c r="J14" s="24" t="s">
        <v>14020</v>
      </c>
      <c r="K14" s="24" t="s">
        <v>14028</v>
      </c>
      <c r="L14" s="24" t="s">
        <v>14029</v>
      </c>
      <c r="M14" s="24">
        <v>30.0</v>
      </c>
      <c r="N14" s="24">
        <v>2.0</v>
      </c>
      <c r="O14" s="24">
        <v>2.0</v>
      </c>
      <c r="P14" s="24">
        <v>0.0</v>
      </c>
      <c r="Q14" s="24">
        <v>0.0</v>
      </c>
      <c r="R14" s="24">
        <v>7327.0</v>
      </c>
      <c r="S14" s="24" t="s">
        <v>14023</v>
      </c>
      <c r="T14" s="24" t="s">
        <v>14030</v>
      </c>
      <c r="U14" s="25" t="s">
        <v>14027</v>
      </c>
      <c r="V14" s="24" t="s">
        <v>14</v>
      </c>
      <c r="W14" s="24" t="s">
        <v>168</v>
      </c>
      <c r="X14" s="24" t="s">
        <v>156</v>
      </c>
      <c r="AG14" s="24" t="s">
        <v>144</v>
      </c>
    </row>
    <row r="15" ht="14.25" customHeight="1">
      <c r="A15" s="23">
        <v>1.25837582E8</v>
      </c>
      <c r="B15" s="24" t="s">
        <v>272</v>
      </c>
      <c r="C15" s="24" t="s">
        <v>14031</v>
      </c>
      <c r="D15" s="24" t="s">
        <v>146</v>
      </c>
      <c r="G15" s="24" t="s">
        <v>14032</v>
      </c>
      <c r="I15" s="24" t="s">
        <v>173</v>
      </c>
      <c r="J15" s="24" t="s">
        <v>14033</v>
      </c>
      <c r="K15" s="24" t="s">
        <v>14034</v>
      </c>
      <c r="L15" s="24" t="s">
        <v>14035</v>
      </c>
      <c r="M15" s="24">
        <v>3.0</v>
      </c>
      <c r="N15" s="24">
        <v>3.0</v>
      </c>
      <c r="O15" s="24">
        <v>3.0</v>
      </c>
      <c r="P15" s="24">
        <v>1.0</v>
      </c>
      <c r="Q15" s="24">
        <v>0.0</v>
      </c>
      <c r="R15" s="24">
        <v>12.0</v>
      </c>
      <c r="S15" s="24" t="s">
        <v>14036</v>
      </c>
      <c r="T15" s="24" t="s">
        <v>14037</v>
      </c>
      <c r="U15" s="25" t="s">
        <v>14032</v>
      </c>
      <c r="V15" s="24" t="s">
        <v>14</v>
      </c>
      <c r="W15" s="24" t="s">
        <v>179</v>
      </c>
      <c r="X15" s="24" t="s">
        <v>344</v>
      </c>
      <c r="Y15" s="24" t="s">
        <v>345</v>
      </c>
    </row>
    <row r="16" ht="14.25" customHeight="1">
      <c r="A16" s="23">
        <v>5.26000273E8</v>
      </c>
      <c r="B16" s="24" t="s">
        <v>14038</v>
      </c>
      <c r="C16" s="24" t="s">
        <v>14039</v>
      </c>
      <c r="D16" s="24" t="s">
        <v>146</v>
      </c>
      <c r="G16" s="24" t="s">
        <v>14040</v>
      </c>
      <c r="H16" s="24" t="s">
        <v>136</v>
      </c>
      <c r="I16" s="24" t="s">
        <v>149</v>
      </c>
      <c r="J16" s="24" t="s">
        <v>14041</v>
      </c>
      <c r="K16" s="24" t="s">
        <v>14042</v>
      </c>
      <c r="L16" s="24" t="s">
        <v>14043</v>
      </c>
      <c r="M16" s="24">
        <v>30.0</v>
      </c>
      <c r="N16" s="24">
        <v>1.0</v>
      </c>
      <c r="O16" s="24">
        <v>0.0</v>
      </c>
      <c r="P16" s="24">
        <v>0.0</v>
      </c>
      <c r="Q16" s="24">
        <v>0.0</v>
      </c>
      <c r="R16" s="24">
        <v>13257.0</v>
      </c>
      <c r="S16" s="24" t="s">
        <v>14023</v>
      </c>
      <c r="T16" s="24" t="s">
        <v>14044</v>
      </c>
      <c r="U16" s="25" t="s">
        <v>14040</v>
      </c>
      <c r="V16" s="24" t="s">
        <v>14</v>
      </c>
      <c r="W16" s="24" t="s">
        <v>168</v>
      </c>
      <c r="X16" s="24" t="s">
        <v>156</v>
      </c>
      <c r="AG16" s="24" t="s">
        <v>144</v>
      </c>
    </row>
    <row r="17" ht="14.25" customHeight="1">
      <c r="A17" s="23">
        <v>8.2786505E7</v>
      </c>
      <c r="B17" s="24" t="s">
        <v>14045</v>
      </c>
      <c r="C17" s="24" t="s">
        <v>14046</v>
      </c>
      <c r="D17" s="24" t="s">
        <v>146</v>
      </c>
      <c r="E17" s="24" t="s">
        <v>14047</v>
      </c>
      <c r="G17" s="24" t="s">
        <v>14048</v>
      </c>
      <c r="I17" s="24" t="s">
        <v>183</v>
      </c>
      <c r="J17" s="24" t="s">
        <v>11057</v>
      </c>
      <c r="K17" s="24" t="s">
        <v>14049</v>
      </c>
      <c r="L17" s="24" t="s">
        <v>14050</v>
      </c>
      <c r="M17" s="24">
        <v>1.0</v>
      </c>
      <c r="N17" s="24">
        <v>2.0</v>
      </c>
      <c r="O17" s="24">
        <v>2.0</v>
      </c>
      <c r="P17" s="24">
        <v>3.0</v>
      </c>
      <c r="Q17" s="24">
        <v>1.0</v>
      </c>
      <c r="R17" s="24">
        <v>51.0</v>
      </c>
      <c r="S17" s="24" t="s">
        <v>14051</v>
      </c>
      <c r="T17" s="24" t="s">
        <v>14052</v>
      </c>
      <c r="U17" s="25" t="s">
        <v>14048</v>
      </c>
      <c r="V17" s="24" t="s">
        <v>14</v>
      </c>
      <c r="W17" s="24" t="s">
        <v>179</v>
      </c>
      <c r="X17" s="24" t="s">
        <v>189</v>
      </c>
      <c r="AG17" s="24" t="s">
        <v>144</v>
      </c>
    </row>
    <row r="18" ht="14.25" hidden="1" customHeight="1">
      <c r="A18" s="23">
        <v>1.37908403E8</v>
      </c>
      <c r="B18" s="24" t="s">
        <v>11152</v>
      </c>
      <c r="C18" s="24" t="s">
        <v>14053</v>
      </c>
      <c r="D18" s="24" t="s">
        <v>146</v>
      </c>
      <c r="E18" s="24" t="s">
        <v>14054</v>
      </c>
      <c r="G18" s="24" t="s">
        <v>14055</v>
      </c>
      <c r="H18" s="24" t="s">
        <v>136</v>
      </c>
      <c r="I18" s="24" t="s">
        <v>149</v>
      </c>
      <c r="J18" s="24" t="s">
        <v>14056</v>
      </c>
      <c r="K18" s="24" t="s">
        <v>14057</v>
      </c>
      <c r="L18" s="24" t="s">
        <v>14058</v>
      </c>
      <c r="M18" s="24">
        <v>30.0</v>
      </c>
      <c r="N18" s="24">
        <v>2.0</v>
      </c>
      <c r="O18" s="24">
        <v>1.0</v>
      </c>
      <c r="P18" s="24">
        <v>0.0</v>
      </c>
      <c r="Q18" s="24">
        <v>0.0</v>
      </c>
      <c r="R18" s="24">
        <v>3939.0</v>
      </c>
      <c r="S18" s="24" t="s">
        <v>14059</v>
      </c>
      <c r="T18" s="24" t="s">
        <v>14060</v>
      </c>
      <c r="U18" s="25" t="s">
        <v>14055</v>
      </c>
      <c r="V18" s="24" t="s">
        <v>155</v>
      </c>
      <c r="W18" s="24" t="s">
        <v>179</v>
      </c>
      <c r="X18" s="24" t="s">
        <v>156</v>
      </c>
    </row>
    <row r="19" ht="14.25" hidden="1" customHeight="1">
      <c r="A19" s="23">
        <v>2.7045144E7</v>
      </c>
      <c r="B19" s="24" t="s">
        <v>14061</v>
      </c>
      <c r="C19" s="24" t="s">
        <v>10738</v>
      </c>
      <c r="D19" s="24" t="s">
        <v>146</v>
      </c>
      <c r="E19" s="24" t="s">
        <v>14062</v>
      </c>
      <c r="F19" s="24" t="s">
        <v>14063</v>
      </c>
      <c r="G19" s="24" t="s">
        <v>14064</v>
      </c>
      <c r="H19" s="24" t="s">
        <v>662</v>
      </c>
      <c r="I19" s="24" t="s">
        <v>576</v>
      </c>
      <c r="J19" s="24" t="s">
        <v>14065</v>
      </c>
      <c r="K19" s="24" t="s">
        <v>14066</v>
      </c>
      <c r="L19" s="24" t="s">
        <v>14067</v>
      </c>
      <c r="M19" s="24">
        <v>2.0</v>
      </c>
      <c r="N19" s="24">
        <v>3.0</v>
      </c>
      <c r="O19" s="24">
        <v>8.0</v>
      </c>
      <c r="P19" s="24">
        <v>1.0</v>
      </c>
      <c r="Q19" s="24">
        <v>1.0</v>
      </c>
      <c r="R19" s="24">
        <v>328.0</v>
      </c>
      <c r="S19" s="24" t="s">
        <v>14068</v>
      </c>
      <c r="T19" s="24" t="s">
        <v>14069</v>
      </c>
      <c r="U19" s="25" t="s">
        <v>14064</v>
      </c>
      <c r="V19" s="24" t="s">
        <v>155</v>
      </c>
      <c r="W19" s="24" t="s">
        <v>179</v>
      </c>
      <c r="X19" s="24" t="s">
        <v>156</v>
      </c>
    </row>
    <row r="20" ht="14.25" hidden="1" customHeight="1">
      <c r="A20" s="23">
        <v>2.26838835E8</v>
      </c>
      <c r="B20" s="24" t="s">
        <v>14070</v>
      </c>
      <c r="C20" s="24" t="s">
        <v>14071</v>
      </c>
      <c r="D20" s="24" t="s">
        <v>132</v>
      </c>
      <c r="E20" s="24" t="s">
        <v>14072</v>
      </c>
      <c r="G20" s="24" t="s">
        <v>14073</v>
      </c>
      <c r="I20" s="24" t="s">
        <v>183</v>
      </c>
      <c r="J20" s="24" t="s">
        <v>183</v>
      </c>
      <c r="K20" s="24" t="s">
        <v>14074</v>
      </c>
      <c r="L20" s="24" t="s">
        <v>14075</v>
      </c>
      <c r="M20" s="24">
        <v>1.0</v>
      </c>
      <c r="N20" s="24">
        <v>30.0</v>
      </c>
      <c r="O20" s="24">
        <v>3.0</v>
      </c>
      <c r="P20" s="24">
        <v>2.0</v>
      </c>
      <c r="Q20" s="24">
        <v>0.0</v>
      </c>
      <c r="R20" s="24">
        <v>8.0</v>
      </c>
      <c r="S20" s="24" t="s">
        <v>14076</v>
      </c>
      <c r="T20" s="24" t="s">
        <v>14077</v>
      </c>
      <c r="U20" s="25" t="s">
        <v>14073</v>
      </c>
      <c r="V20" s="24" t="s">
        <v>155</v>
      </c>
      <c r="W20" s="24" t="s">
        <v>179</v>
      </c>
      <c r="X20" s="24" t="s">
        <v>156</v>
      </c>
    </row>
    <row r="21" ht="14.25" hidden="1" customHeight="1">
      <c r="A21" s="23">
        <v>3.19927147E8</v>
      </c>
      <c r="B21" s="24" t="s">
        <v>3059</v>
      </c>
      <c r="C21" s="24" t="s">
        <v>1231</v>
      </c>
      <c r="D21" s="24" t="s">
        <v>146</v>
      </c>
      <c r="G21" s="24" t="s">
        <v>3060</v>
      </c>
      <c r="H21" s="24" t="s">
        <v>136</v>
      </c>
      <c r="I21" s="24" t="s">
        <v>183</v>
      </c>
      <c r="J21" s="24" t="s">
        <v>3061</v>
      </c>
      <c r="K21" s="24" t="s">
        <v>3062</v>
      </c>
      <c r="L21" s="24" t="s">
        <v>3063</v>
      </c>
      <c r="M21" s="24">
        <v>1.0</v>
      </c>
      <c r="N21" s="24">
        <v>2.0</v>
      </c>
      <c r="O21" s="24">
        <v>0.0</v>
      </c>
      <c r="P21" s="24">
        <v>0.0</v>
      </c>
      <c r="Q21" s="24">
        <v>0.0</v>
      </c>
      <c r="R21" s="24">
        <v>9.0</v>
      </c>
      <c r="S21" s="24" t="s">
        <v>3064</v>
      </c>
      <c r="T21" s="24" t="s">
        <v>3065</v>
      </c>
      <c r="U21" s="25" t="s">
        <v>3060</v>
      </c>
      <c r="V21" s="24" t="s">
        <v>155</v>
      </c>
      <c r="W21" s="24" t="s">
        <v>168</v>
      </c>
      <c r="X21" s="24" t="s">
        <v>156</v>
      </c>
    </row>
    <row r="22" ht="14.25" customHeight="1">
      <c r="A22" s="23">
        <v>2.87333832E8</v>
      </c>
      <c r="B22" s="24" t="s">
        <v>14078</v>
      </c>
      <c r="C22" s="24" t="s">
        <v>14079</v>
      </c>
      <c r="D22" s="24" t="s">
        <v>146</v>
      </c>
      <c r="G22" s="24" t="s">
        <v>14080</v>
      </c>
      <c r="H22" s="24" t="s">
        <v>136</v>
      </c>
      <c r="I22" s="24" t="s">
        <v>149</v>
      </c>
      <c r="J22" s="24" t="s">
        <v>14081</v>
      </c>
      <c r="K22" s="24" t="s">
        <v>14082</v>
      </c>
      <c r="L22" s="24" t="s">
        <v>14083</v>
      </c>
      <c r="M22" s="24">
        <v>30.0</v>
      </c>
      <c r="N22" s="24">
        <v>3.0</v>
      </c>
      <c r="O22" s="24">
        <v>0.0</v>
      </c>
      <c r="P22" s="24">
        <v>0.0</v>
      </c>
      <c r="Q22" s="24">
        <v>0.0</v>
      </c>
      <c r="R22" s="24">
        <v>13208.0</v>
      </c>
      <c r="S22" s="24" t="s">
        <v>14023</v>
      </c>
      <c r="T22" s="24" t="s">
        <v>14084</v>
      </c>
      <c r="U22" s="25" t="s">
        <v>14080</v>
      </c>
      <c r="V22" s="24" t="s">
        <v>14</v>
      </c>
      <c r="W22" s="24" t="s">
        <v>168</v>
      </c>
      <c r="X22" s="24" t="s">
        <v>156</v>
      </c>
      <c r="AG22" s="24" t="s">
        <v>144</v>
      </c>
    </row>
    <row r="23" ht="14.25" customHeight="1">
      <c r="A23" s="23">
        <v>7.99945783E8</v>
      </c>
      <c r="B23" s="24" t="s">
        <v>272</v>
      </c>
      <c r="C23" s="24" t="s">
        <v>14085</v>
      </c>
      <c r="D23" s="24" t="s">
        <v>132</v>
      </c>
      <c r="G23" s="24" t="s">
        <v>14086</v>
      </c>
      <c r="H23" s="24" t="s">
        <v>136</v>
      </c>
      <c r="I23" s="24" t="s">
        <v>295</v>
      </c>
      <c r="J23" s="24" t="s">
        <v>14087</v>
      </c>
      <c r="K23" s="24" t="s">
        <v>14088</v>
      </c>
      <c r="L23" s="24" t="s">
        <v>14089</v>
      </c>
      <c r="M23" s="24">
        <v>1.0</v>
      </c>
      <c r="N23" s="24">
        <v>3.0</v>
      </c>
      <c r="O23" s="24">
        <v>1.0</v>
      </c>
      <c r="P23" s="24">
        <v>6.0</v>
      </c>
      <c r="Q23" s="24">
        <v>0.0</v>
      </c>
      <c r="R23" s="24">
        <v>2.0</v>
      </c>
      <c r="S23" s="24" t="s">
        <v>14090</v>
      </c>
      <c r="T23" s="24" t="s">
        <v>14091</v>
      </c>
      <c r="U23" s="25" t="s">
        <v>14086</v>
      </c>
      <c r="V23" s="24" t="s">
        <v>14</v>
      </c>
      <c r="W23" s="24" t="s">
        <v>168</v>
      </c>
      <c r="X23" s="24" t="s">
        <v>156</v>
      </c>
      <c r="AG23" s="24" t="s">
        <v>144</v>
      </c>
    </row>
    <row r="24" ht="14.25" customHeight="1">
      <c r="A24" s="23">
        <v>4.45784883E8</v>
      </c>
      <c r="B24" s="24" t="s">
        <v>14092</v>
      </c>
      <c r="C24" s="24" t="s">
        <v>14093</v>
      </c>
      <c r="D24" s="24" t="s">
        <v>146</v>
      </c>
      <c r="E24" s="24" t="s">
        <v>14094</v>
      </c>
      <c r="G24" s="24" t="s">
        <v>14095</v>
      </c>
      <c r="K24" s="24" t="s">
        <v>14096</v>
      </c>
      <c r="L24" s="24" t="s">
        <v>14097</v>
      </c>
      <c r="M24" s="24">
        <v>1.0</v>
      </c>
      <c r="N24" s="24">
        <v>2.0</v>
      </c>
      <c r="O24" s="24">
        <v>0.0</v>
      </c>
      <c r="P24" s="24">
        <v>0.0</v>
      </c>
      <c r="Q24" s="24">
        <v>0.0</v>
      </c>
      <c r="R24" s="24">
        <v>119.0</v>
      </c>
      <c r="S24" s="24" t="s">
        <v>14098</v>
      </c>
      <c r="T24" s="24" t="s">
        <v>14099</v>
      </c>
      <c r="U24" s="25" t="s">
        <v>14095</v>
      </c>
      <c r="V24" s="24" t="s">
        <v>14</v>
      </c>
      <c r="W24" s="24" t="s">
        <v>179</v>
      </c>
      <c r="X24" s="26" t="s">
        <v>189</v>
      </c>
      <c r="AG24" s="24" t="s">
        <v>144</v>
      </c>
    </row>
    <row r="25" ht="14.25" customHeight="1">
      <c r="A25" s="23">
        <v>4.19003432E8</v>
      </c>
      <c r="B25" s="24" t="s">
        <v>441</v>
      </c>
      <c r="C25" s="24" t="s">
        <v>14100</v>
      </c>
      <c r="D25" s="24" t="s">
        <v>146</v>
      </c>
      <c r="E25" s="24" t="s">
        <v>14101</v>
      </c>
      <c r="G25" s="24" t="s">
        <v>14102</v>
      </c>
      <c r="H25" s="24" t="s">
        <v>195</v>
      </c>
      <c r="K25" s="24" t="s">
        <v>14103</v>
      </c>
      <c r="L25" s="24" t="s">
        <v>14104</v>
      </c>
      <c r="M25" s="24">
        <v>2.0</v>
      </c>
      <c r="N25" s="24">
        <v>2.0</v>
      </c>
      <c r="O25" s="24">
        <v>0.0</v>
      </c>
      <c r="P25" s="24">
        <v>0.0</v>
      </c>
      <c r="Q25" s="24">
        <v>0.0</v>
      </c>
      <c r="R25" s="24">
        <v>653.0</v>
      </c>
      <c r="S25" s="24" t="s">
        <v>14105</v>
      </c>
      <c r="T25" s="24" t="s">
        <v>14106</v>
      </c>
      <c r="U25" s="25" t="s">
        <v>14102</v>
      </c>
      <c r="V25" s="24" t="s">
        <v>14</v>
      </c>
      <c r="W25" s="24" t="s">
        <v>168</v>
      </c>
      <c r="X25" s="24" t="s">
        <v>156</v>
      </c>
      <c r="AG25" s="24" t="s">
        <v>144</v>
      </c>
    </row>
    <row r="26" ht="14.25" hidden="1" customHeight="1">
      <c r="A26" s="23">
        <v>8.7862313E7</v>
      </c>
      <c r="B26" s="24" t="s">
        <v>14107</v>
      </c>
      <c r="C26" s="24" t="s">
        <v>14108</v>
      </c>
      <c r="D26" s="24" t="s">
        <v>146</v>
      </c>
      <c r="E26" s="24" t="s">
        <v>14109</v>
      </c>
      <c r="G26" s="24" t="s">
        <v>14110</v>
      </c>
      <c r="K26" s="24" t="s">
        <v>14111</v>
      </c>
      <c r="L26" s="24" t="s">
        <v>14112</v>
      </c>
      <c r="M26" s="24">
        <v>1.0</v>
      </c>
      <c r="N26" s="24">
        <v>2.0</v>
      </c>
      <c r="O26" s="24">
        <v>12.0</v>
      </c>
      <c r="P26" s="24">
        <v>3.0</v>
      </c>
      <c r="Q26" s="24">
        <v>0.0</v>
      </c>
      <c r="R26" s="24">
        <v>4.0</v>
      </c>
      <c r="S26" s="24" t="s">
        <v>14113</v>
      </c>
      <c r="T26" s="24" t="s">
        <v>14114</v>
      </c>
      <c r="U26" s="25" t="s">
        <v>14110</v>
      </c>
      <c r="V26" s="24" t="s">
        <v>155</v>
      </c>
      <c r="W26" s="24" t="s">
        <v>168</v>
      </c>
      <c r="X26" s="24" t="s">
        <v>143</v>
      </c>
    </row>
    <row r="27" ht="14.25" hidden="1" customHeight="1">
      <c r="A27" s="23">
        <v>4.91075918E8</v>
      </c>
      <c r="B27" s="24" t="s">
        <v>2789</v>
      </c>
      <c r="C27" s="24" t="s">
        <v>2790</v>
      </c>
      <c r="D27" s="24" t="s">
        <v>132</v>
      </c>
      <c r="G27" s="24" t="s">
        <v>2791</v>
      </c>
      <c r="I27" s="24" t="s">
        <v>183</v>
      </c>
      <c r="J27" s="24" t="s">
        <v>2792</v>
      </c>
      <c r="K27" s="24" t="s">
        <v>2793</v>
      </c>
      <c r="L27" s="24" t="s">
        <v>2794</v>
      </c>
      <c r="M27" s="24">
        <v>1.0</v>
      </c>
      <c r="N27" s="24">
        <v>0.0</v>
      </c>
      <c r="O27" s="24">
        <v>0.0</v>
      </c>
      <c r="P27" s="24">
        <v>0.0</v>
      </c>
      <c r="Q27" s="24">
        <v>0.0</v>
      </c>
      <c r="R27" s="24">
        <v>35.0</v>
      </c>
      <c r="S27" s="24" t="s">
        <v>2795</v>
      </c>
      <c r="T27" s="24" t="s">
        <v>2796</v>
      </c>
      <c r="U27" s="25" t="s">
        <v>2791</v>
      </c>
      <c r="V27" s="24" t="s">
        <v>155</v>
      </c>
      <c r="W27" s="24" t="s">
        <v>142</v>
      </c>
      <c r="X27" s="24" t="s">
        <v>156</v>
      </c>
    </row>
    <row r="28" ht="14.25" customHeight="1">
      <c r="A28" s="23">
        <v>5.02811E8</v>
      </c>
      <c r="B28" s="24" t="s">
        <v>494</v>
      </c>
      <c r="C28" s="24" t="s">
        <v>495</v>
      </c>
      <c r="D28" s="24" t="s">
        <v>146</v>
      </c>
      <c r="E28" s="24" t="s">
        <v>496</v>
      </c>
      <c r="G28" s="24" t="s">
        <v>497</v>
      </c>
      <c r="I28" s="24" t="s">
        <v>247</v>
      </c>
      <c r="J28" s="24" t="s">
        <v>247</v>
      </c>
      <c r="K28" s="24" t="s">
        <v>498</v>
      </c>
      <c r="L28" s="24" t="s">
        <v>499</v>
      </c>
      <c r="M28" s="24">
        <v>1.0</v>
      </c>
      <c r="N28" s="24">
        <v>1.0</v>
      </c>
      <c r="O28" s="24">
        <v>1.0</v>
      </c>
      <c r="P28" s="24">
        <v>3.0</v>
      </c>
      <c r="Q28" s="24">
        <v>1.0</v>
      </c>
      <c r="R28" s="24">
        <v>1.0</v>
      </c>
      <c r="S28" s="24" t="s">
        <v>500</v>
      </c>
      <c r="T28" s="24" t="s">
        <v>500</v>
      </c>
      <c r="U28" s="25" t="s">
        <v>497</v>
      </c>
      <c r="V28" s="24" t="s">
        <v>14</v>
      </c>
      <c r="W28" s="24" t="s">
        <v>179</v>
      </c>
      <c r="X28" s="26" t="s">
        <v>189</v>
      </c>
      <c r="AG28" s="24" t="s">
        <v>144</v>
      </c>
    </row>
    <row r="29" ht="14.25" customHeight="1">
      <c r="A29" s="23">
        <v>2.23434773E8</v>
      </c>
      <c r="B29" s="24" t="s">
        <v>14115</v>
      </c>
      <c r="C29" s="24" t="s">
        <v>14116</v>
      </c>
      <c r="D29" s="24" t="s">
        <v>132</v>
      </c>
      <c r="E29" s="24" t="s">
        <v>14117</v>
      </c>
      <c r="F29" s="24" t="s">
        <v>14118</v>
      </c>
      <c r="G29" s="24" t="s">
        <v>14119</v>
      </c>
      <c r="H29" s="24" t="s">
        <v>195</v>
      </c>
      <c r="I29" s="24" t="s">
        <v>137</v>
      </c>
      <c r="J29" s="24" t="s">
        <v>14120</v>
      </c>
      <c r="K29" s="24" t="s">
        <v>14121</v>
      </c>
      <c r="L29" s="24" t="s">
        <v>14122</v>
      </c>
      <c r="M29" s="24">
        <v>3.0</v>
      </c>
      <c r="N29" s="24">
        <v>3.0</v>
      </c>
      <c r="O29" s="24">
        <v>1.0</v>
      </c>
      <c r="P29" s="24">
        <v>1.0</v>
      </c>
      <c r="Q29" s="24">
        <v>0.0</v>
      </c>
      <c r="R29" s="24">
        <v>174.0</v>
      </c>
      <c r="S29" s="24" t="s">
        <v>14123</v>
      </c>
      <c r="T29" s="24" t="s">
        <v>14124</v>
      </c>
      <c r="U29" s="25" t="s">
        <v>14119</v>
      </c>
      <c r="V29" s="24" t="s">
        <v>14</v>
      </c>
      <c r="W29" s="24" t="s">
        <v>168</v>
      </c>
      <c r="X29" s="24" t="s">
        <v>344</v>
      </c>
      <c r="Y29" s="24" t="s">
        <v>2268</v>
      </c>
    </row>
    <row r="30" ht="14.25" hidden="1" customHeight="1">
      <c r="A30" s="23">
        <v>5.21766561E8</v>
      </c>
      <c r="B30" s="24" t="s">
        <v>3158</v>
      </c>
      <c r="C30" s="24" t="s">
        <v>3159</v>
      </c>
      <c r="D30" s="24" t="s">
        <v>132</v>
      </c>
      <c r="E30" s="24" t="s">
        <v>3160</v>
      </c>
      <c r="F30" s="24" t="s">
        <v>3161</v>
      </c>
      <c r="G30" s="24" t="s">
        <v>3162</v>
      </c>
      <c r="H30" s="24" t="s">
        <v>136</v>
      </c>
      <c r="I30" s="24" t="s">
        <v>162</v>
      </c>
      <c r="J30" s="24" t="s">
        <v>162</v>
      </c>
      <c r="K30" s="24" t="s">
        <v>3163</v>
      </c>
      <c r="L30" s="24" t="s">
        <v>3164</v>
      </c>
      <c r="M30" s="24">
        <v>1.0</v>
      </c>
      <c r="N30" s="24">
        <v>1.0</v>
      </c>
      <c r="O30" s="24">
        <v>0.0</v>
      </c>
      <c r="P30" s="24">
        <v>0.0</v>
      </c>
      <c r="Q30" s="24">
        <v>0.0</v>
      </c>
      <c r="R30" s="24">
        <v>7.0</v>
      </c>
      <c r="S30" s="24" t="s">
        <v>3165</v>
      </c>
      <c r="T30" s="24" t="s">
        <v>3166</v>
      </c>
      <c r="U30" s="25" t="s">
        <v>3162</v>
      </c>
      <c r="V30" s="24" t="s">
        <v>155</v>
      </c>
      <c r="W30" s="24" t="s">
        <v>168</v>
      </c>
      <c r="X30" s="24" t="s">
        <v>143</v>
      </c>
    </row>
    <row r="31" ht="14.25" customHeight="1">
      <c r="A31" s="23">
        <v>3.56721895E8</v>
      </c>
      <c r="B31" s="24" t="s">
        <v>441</v>
      </c>
      <c r="C31" s="24" t="s">
        <v>14079</v>
      </c>
      <c r="D31" s="24" t="s">
        <v>146</v>
      </c>
      <c r="G31" s="24" t="s">
        <v>14125</v>
      </c>
      <c r="H31" s="24" t="s">
        <v>136</v>
      </c>
      <c r="I31" s="24" t="s">
        <v>149</v>
      </c>
      <c r="J31" s="24" t="s">
        <v>14041</v>
      </c>
      <c r="K31" s="24" t="s">
        <v>14126</v>
      </c>
      <c r="L31" s="24" t="s">
        <v>14127</v>
      </c>
      <c r="M31" s="24">
        <v>30.0</v>
      </c>
      <c r="N31" s="24">
        <v>3.0</v>
      </c>
      <c r="O31" s="24">
        <v>0.0</v>
      </c>
      <c r="P31" s="24">
        <v>0.0</v>
      </c>
      <c r="Q31" s="24">
        <v>0.0</v>
      </c>
      <c r="R31" s="24">
        <v>13786.0</v>
      </c>
      <c r="S31" s="24" t="s">
        <v>14023</v>
      </c>
      <c r="T31" s="24" t="s">
        <v>14128</v>
      </c>
      <c r="U31" s="25" t="s">
        <v>14125</v>
      </c>
      <c r="V31" s="24" t="s">
        <v>14</v>
      </c>
      <c r="W31" s="24" t="s">
        <v>168</v>
      </c>
      <c r="X31" s="24" t="s">
        <v>156</v>
      </c>
      <c r="AG31" s="24" t="s">
        <v>144</v>
      </c>
    </row>
    <row r="32" ht="14.25" hidden="1" customHeight="1">
      <c r="A32" s="23">
        <v>3.31204629E8</v>
      </c>
      <c r="B32" s="24" t="s">
        <v>3152</v>
      </c>
      <c r="C32" s="24" t="s">
        <v>1231</v>
      </c>
      <c r="D32" s="24" t="s">
        <v>146</v>
      </c>
      <c r="G32" s="24" t="s">
        <v>3153</v>
      </c>
      <c r="H32" s="24" t="s">
        <v>136</v>
      </c>
      <c r="I32" s="24" t="s">
        <v>149</v>
      </c>
      <c r="J32" s="24" t="s">
        <v>1139</v>
      </c>
      <c r="K32" s="24" t="s">
        <v>3154</v>
      </c>
      <c r="L32" s="24" t="s">
        <v>3155</v>
      </c>
      <c r="M32" s="24">
        <v>1.0</v>
      </c>
      <c r="N32" s="24">
        <v>2.0</v>
      </c>
      <c r="O32" s="24">
        <v>0.0</v>
      </c>
      <c r="P32" s="24">
        <v>0.0</v>
      </c>
      <c r="Q32" s="24">
        <v>0.0</v>
      </c>
      <c r="R32" s="24">
        <v>3.0</v>
      </c>
      <c r="S32" s="24" t="s">
        <v>3156</v>
      </c>
      <c r="T32" s="24" t="s">
        <v>3157</v>
      </c>
      <c r="U32" s="25" t="s">
        <v>3153</v>
      </c>
      <c r="V32" s="24" t="s">
        <v>155</v>
      </c>
      <c r="W32" s="24" t="s">
        <v>168</v>
      </c>
      <c r="X32" s="24" t="s">
        <v>156</v>
      </c>
    </row>
    <row r="33" ht="14.25" customHeight="1">
      <c r="A33" s="23">
        <v>2.50850834E8</v>
      </c>
      <c r="B33" s="24" t="s">
        <v>14129</v>
      </c>
      <c r="C33" s="24" t="s">
        <v>14130</v>
      </c>
      <c r="D33" s="24" t="s">
        <v>146</v>
      </c>
      <c r="E33" s="24" t="s">
        <v>14131</v>
      </c>
      <c r="G33" s="24" t="s">
        <v>14132</v>
      </c>
      <c r="H33" s="24" t="s">
        <v>4111</v>
      </c>
      <c r="I33" s="24" t="s">
        <v>149</v>
      </c>
      <c r="J33" s="24" t="s">
        <v>14041</v>
      </c>
      <c r="K33" s="24" t="s">
        <v>14133</v>
      </c>
      <c r="L33" s="24" t="s">
        <v>14134</v>
      </c>
      <c r="M33" s="24">
        <v>2.0</v>
      </c>
      <c r="N33" s="24">
        <v>2.0</v>
      </c>
      <c r="O33" s="24">
        <v>1.0</v>
      </c>
      <c r="P33" s="24">
        <v>4.0</v>
      </c>
      <c r="Q33" s="24">
        <v>2.0</v>
      </c>
      <c r="R33" s="24">
        <v>12.0</v>
      </c>
      <c r="S33" s="24" t="s">
        <v>14135</v>
      </c>
      <c r="T33" s="24" t="s">
        <v>14136</v>
      </c>
      <c r="U33" s="25" t="s">
        <v>14132</v>
      </c>
      <c r="V33" s="24" t="s">
        <v>14</v>
      </c>
      <c r="W33" s="24" t="s">
        <v>168</v>
      </c>
      <c r="X33" s="24" t="s">
        <v>156</v>
      </c>
      <c r="AG33" s="24" t="s">
        <v>144</v>
      </c>
    </row>
    <row r="34" ht="14.25" hidden="1" customHeight="1">
      <c r="A34" s="23">
        <v>1.95603604E8</v>
      </c>
      <c r="B34" s="24" t="s">
        <v>14137</v>
      </c>
      <c r="C34" s="24" t="s">
        <v>14138</v>
      </c>
      <c r="D34" s="24" t="s">
        <v>132</v>
      </c>
      <c r="G34" s="24" t="s">
        <v>14139</v>
      </c>
      <c r="I34" s="24" t="s">
        <v>585</v>
      </c>
      <c r="J34" s="24" t="s">
        <v>14140</v>
      </c>
      <c r="K34" s="24" t="s">
        <v>14141</v>
      </c>
      <c r="L34" s="24" t="s">
        <v>14142</v>
      </c>
      <c r="M34" s="24">
        <v>1.0</v>
      </c>
      <c r="N34" s="24">
        <v>2.0</v>
      </c>
      <c r="O34" s="24">
        <v>0.0</v>
      </c>
      <c r="P34" s="24">
        <v>0.0</v>
      </c>
      <c r="Q34" s="24">
        <v>16.0</v>
      </c>
      <c r="R34" s="24">
        <v>5.0</v>
      </c>
      <c r="S34" s="24" t="s">
        <v>14143</v>
      </c>
      <c r="T34" s="24" t="s">
        <v>14144</v>
      </c>
      <c r="U34" s="25" t="s">
        <v>14139</v>
      </c>
      <c r="V34" s="24" t="s">
        <v>155</v>
      </c>
      <c r="W34" s="24" t="s">
        <v>168</v>
      </c>
      <c r="X34" s="24" t="s">
        <v>156</v>
      </c>
    </row>
    <row r="35" ht="14.25" customHeight="1">
      <c r="A35" s="23">
        <v>2.74240609E8</v>
      </c>
      <c r="B35" s="24" t="s">
        <v>14145</v>
      </c>
      <c r="C35" s="24" t="s">
        <v>14146</v>
      </c>
      <c r="D35" s="24" t="s">
        <v>146</v>
      </c>
      <c r="G35" s="24" t="s">
        <v>14147</v>
      </c>
      <c r="I35" s="24" t="s">
        <v>183</v>
      </c>
      <c r="J35" s="24" t="s">
        <v>11881</v>
      </c>
      <c r="K35" s="24" t="s">
        <v>14148</v>
      </c>
      <c r="L35" s="24" t="s">
        <v>14149</v>
      </c>
      <c r="M35" s="24">
        <v>0.0</v>
      </c>
      <c r="N35" s="24">
        <v>1.0</v>
      </c>
      <c r="O35" s="24">
        <v>1.0</v>
      </c>
      <c r="P35" s="24">
        <v>0.0</v>
      </c>
      <c r="Q35" s="24">
        <v>0.0</v>
      </c>
      <c r="R35" s="24">
        <v>1.0</v>
      </c>
      <c r="S35" s="24" t="s">
        <v>14150</v>
      </c>
      <c r="T35" s="24" t="s">
        <v>14150</v>
      </c>
      <c r="U35" s="25" t="s">
        <v>14147</v>
      </c>
      <c r="V35" s="26" t="s">
        <v>14</v>
      </c>
      <c r="W35" s="26" t="s">
        <v>179</v>
      </c>
      <c r="X35" s="24" t="s">
        <v>156</v>
      </c>
      <c r="AG35" s="24" t="s">
        <v>144</v>
      </c>
    </row>
    <row r="36" ht="14.25" hidden="1" customHeight="1">
      <c r="A36" s="23">
        <v>8.8109795E7</v>
      </c>
      <c r="B36" s="24" t="s">
        <v>14151</v>
      </c>
      <c r="C36" s="24" t="s">
        <v>14152</v>
      </c>
      <c r="D36" s="24" t="s">
        <v>146</v>
      </c>
      <c r="G36" s="24" t="s">
        <v>14153</v>
      </c>
      <c r="K36" s="24" t="s">
        <v>14154</v>
      </c>
      <c r="L36" s="24" t="s">
        <v>14155</v>
      </c>
      <c r="M36" s="24">
        <v>2.0</v>
      </c>
      <c r="N36" s="24">
        <v>1.0</v>
      </c>
      <c r="O36" s="24">
        <v>0.0</v>
      </c>
      <c r="P36" s="24">
        <v>0.0</v>
      </c>
      <c r="Q36" s="24">
        <v>0.0</v>
      </c>
      <c r="R36" s="24">
        <v>9.0</v>
      </c>
      <c r="S36" s="24" t="s">
        <v>14156</v>
      </c>
      <c r="T36" s="24" t="s">
        <v>14157</v>
      </c>
      <c r="U36" s="25" t="s">
        <v>14153</v>
      </c>
      <c r="V36" s="24" t="s">
        <v>155</v>
      </c>
      <c r="W36" s="24" t="s">
        <v>168</v>
      </c>
      <c r="X36" s="24" t="s">
        <v>156</v>
      </c>
    </row>
    <row r="37" ht="14.25" hidden="1" customHeight="1">
      <c r="A37" s="23">
        <v>4.6259506E8</v>
      </c>
      <c r="B37" s="24" t="s">
        <v>3119</v>
      </c>
      <c r="C37" s="24" t="s">
        <v>555</v>
      </c>
      <c r="D37" s="24" t="s">
        <v>146</v>
      </c>
      <c r="G37" s="24" t="s">
        <v>3120</v>
      </c>
      <c r="K37" s="24" t="s">
        <v>3121</v>
      </c>
      <c r="L37" s="24" t="s">
        <v>3122</v>
      </c>
      <c r="M37" s="24">
        <v>1.0</v>
      </c>
      <c r="N37" s="24">
        <v>1.0</v>
      </c>
      <c r="O37" s="24">
        <v>1.0</v>
      </c>
      <c r="P37" s="24">
        <v>0.0</v>
      </c>
      <c r="Q37" s="24">
        <v>0.0</v>
      </c>
      <c r="R37" s="24">
        <v>4.0</v>
      </c>
      <c r="S37" s="24" t="s">
        <v>3121</v>
      </c>
      <c r="T37" s="24" t="s">
        <v>3123</v>
      </c>
      <c r="U37" s="25" t="s">
        <v>3120</v>
      </c>
      <c r="V37" s="24" t="s">
        <v>155</v>
      </c>
      <c r="W37" s="24" t="s">
        <v>142</v>
      </c>
      <c r="X37" s="24" t="s">
        <v>344</v>
      </c>
      <c r="Y37" s="24" t="s">
        <v>345</v>
      </c>
    </row>
    <row r="38" ht="14.25" customHeight="1">
      <c r="A38" s="23">
        <v>2.53216705E8</v>
      </c>
      <c r="B38" s="24" t="s">
        <v>14158</v>
      </c>
      <c r="C38" s="24" t="s">
        <v>14159</v>
      </c>
      <c r="D38" s="24" t="s">
        <v>146</v>
      </c>
      <c r="G38" s="24" t="s">
        <v>14160</v>
      </c>
      <c r="I38" s="24" t="s">
        <v>149</v>
      </c>
      <c r="J38" s="24" t="s">
        <v>851</v>
      </c>
      <c r="K38" s="24" t="s">
        <v>14161</v>
      </c>
      <c r="L38" s="24" t="s">
        <v>14162</v>
      </c>
      <c r="M38" s="24">
        <v>1.0</v>
      </c>
      <c r="N38" s="24">
        <v>2.0</v>
      </c>
      <c r="O38" s="24">
        <v>0.0</v>
      </c>
      <c r="P38" s="24">
        <v>0.0</v>
      </c>
      <c r="Q38" s="24">
        <v>0.0</v>
      </c>
      <c r="R38" s="24">
        <v>49.0</v>
      </c>
      <c r="S38" s="24" t="s">
        <v>14163</v>
      </c>
      <c r="T38" s="24" t="s">
        <v>14164</v>
      </c>
      <c r="U38" s="25" t="s">
        <v>14160</v>
      </c>
      <c r="V38" s="24" t="s">
        <v>14</v>
      </c>
      <c r="W38" s="24" t="s">
        <v>168</v>
      </c>
      <c r="X38" s="24" t="s">
        <v>344</v>
      </c>
      <c r="Y38" s="24" t="s">
        <v>345</v>
      </c>
    </row>
    <row r="39" ht="14.25" customHeight="1">
      <c r="A39" s="23">
        <v>1.25089587E8</v>
      </c>
      <c r="B39" s="24" t="s">
        <v>14165</v>
      </c>
      <c r="C39" s="24" t="s">
        <v>14166</v>
      </c>
      <c r="D39" s="24" t="s">
        <v>132</v>
      </c>
      <c r="E39" s="24" t="s">
        <v>14167</v>
      </c>
      <c r="G39" s="24" t="s">
        <v>14168</v>
      </c>
      <c r="H39" s="24" t="s">
        <v>136</v>
      </c>
      <c r="I39" s="24" t="s">
        <v>14169</v>
      </c>
      <c r="J39" s="24" t="s">
        <v>14170</v>
      </c>
      <c r="K39" s="24" t="s">
        <v>14171</v>
      </c>
      <c r="L39" s="24" t="s">
        <v>14172</v>
      </c>
      <c r="M39" s="24">
        <v>14.0</v>
      </c>
      <c r="N39" s="24">
        <v>4.0</v>
      </c>
      <c r="O39" s="24">
        <v>4.0</v>
      </c>
      <c r="P39" s="24">
        <v>2.0</v>
      </c>
      <c r="Q39" s="24">
        <v>9.0</v>
      </c>
      <c r="R39" s="24">
        <v>4476.0</v>
      </c>
      <c r="S39" s="24" t="s">
        <v>14173</v>
      </c>
      <c r="T39" s="24" t="s">
        <v>14174</v>
      </c>
      <c r="U39" s="25" t="s">
        <v>14168</v>
      </c>
      <c r="V39" s="24" t="s">
        <v>14</v>
      </c>
      <c r="W39" s="24" t="s">
        <v>168</v>
      </c>
      <c r="X39" s="24" t="s">
        <v>156</v>
      </c>
      <c r="AG39" s="24" t="s">
        <v>144</v>
      </c>
    </row>
    <row r="40" ht="14.25" hidden="1" customHeight="1">
      <c r="A40" s="23">
        <v>6.4911361E7</v>
      </c>
      <c r="B40" s="24" t="s">
        <v>14175</v>
      </c>
      <c r="C40" s="24" t="s">
        <v>14176</v>
      </c>
      <c r="D40" s="24" t="s">
        <v>132</v>
      </c>
      <c r="E40" s="24" t="s">
        <v>14177</v>
      </c>
      <c r="G40" s="24" t="s">
        <v>14178</v>
      </c>
      <c r="I40" s="24" t="s">
        <v>376</v>
      </c>
      <c r="J40" s="24" t="s">
        <v>14179</v>
      </c>
      <c r="K40" s="24" t="s">
        <v>14180</v>
      </c>
      <c r="L40" s="24" t="s">
        <v>14181</v>
      </c>
      <c r="M40" s="24">
        <v>1.0</v>
      </c>
      <c r="N40" s="24">
        <v>5.0</v>
      </c>
      <c r="O40" s="24">
        <v>55.0</v>
      </c>
      <c r="P40" s="24">
        <v>24.0</v>
      </c>
      <c r="Q40" s="24">
        <v>0.0</v>
      </c>
      <c r="R40" s="24">
        <v>43.0</v>
      </c>
      <c r="S40" s="24" t="s">
        <v>14182</v>
      </c>
      <c r="T40" s="24" t="s">
        <v>14183</v>
      </c>
      <c r="U40" s="25" t="s">
        <v>14178</v>
      </c>
      <c r="V40" s="24" t="s">
        <v>155</v>
      </c>
      <c r="W40" s="24" t="s">
        <v>168</v>
      </c>
      <c r="X40" s="24" t="s">
        <v>143</v>
      </c>
    </row>
    <row r="41" ht="14.25" customHeight="1">
      <c r="A41" s="23">
        <v>2.65120459E8</v>
      </c>
      <c r="B41" s="24" t="s">
        <v>441</v>
      </c>
      <c r="C41" s="24" t="s">
        <v>14184</v>
      </c>
      <c r="D41" s="24" t="s">
        <v>132</v>
      </c>
      <c r="F41" s="24" t="s">
        <v>14185</v>
      </c>
      <c r="G41" s="24" t="s">
        <v>14186</v>
      </c>
      <c r="H41" s="24" t="s">
        <v>227</v>
      </c>
      <c r="I41" s="24" t="s">
        <v>295</v>
      </c>
      <c r="J41" s="24" t="s">
        <v>14187</v>
      </c>
      <c r="K41" s="24" t="s">
        <v>14188</v>
      </c>
      <c r="L41" s="24" t="s">
        <v>14189</v>
      </c>
      <c r="M41" s="24">
        <v>1.0</v>
      </c>
      <c r="N41" s="24">
        <v>2.0</v>
      </c>
      <c r="O41" s="24">
        <v>4.0</v>
      </c>
      <c r="P41" s="24">
        <v>0.0</v>
      </c>
      <c r="Q41" s="24">
        <v>0.0</v>
      </c>
      <c r="R41" s="24">
        <v>264.0</v>
      </c>
      <c r="S41" s="24" t="s">
        <v>14190</v>
      </c>
      <c r="T41" s="24" t="s">
        <v>14191</v>
      </c>
      <c r="U41" s="25" t="s">
        <v>14186</v>
      </c>
      <c r="V41" s="24" t="s">
        <v>14</v>
      </c>
      <c r="W41" s="24" t="s">
        <v>168</v>
      </c>
      <c r="X41" s="24" t="s">
        <v>156</v>
      </c>
      <c r="AG41" s="24" t="s">
        <v>144</v>
      </c>
    </row>
    <row r="42" ht="14.25" customHeight="1">
      <c r="A42" s="23">
        <v>1.22270601E8</v>
      </c>
      <c r="B42" s="24" t="s">
        <v>14192</v>
      </c>
      <c r="C42" s="24" t="s">
        <v>14193</v>
      </c>
      <c r="D42" s="24" t="s">
        <v>146</v>
      </c>
      <c r="E42" s="24" t="s">
        <v>14194</v>
      </c>
      <c r="G42" s="24" t="s">
        <v>14195</v>
      </c>
      <c r="I42" s="24" t="s">
        <v>173</v>
      </c>
      <c r="J42" s="24" t="s">
        <v>14196</v>
      </c>
      <c r="K42" s="24" t="s">
        <v>14197</v>
      </c>
      <c r="L42" s="24" t="s">
        <v>14198</v>
      </c>
      <c r="M42" s="24">
        <v>1.0</v>
      </c>
      <c r="N42" s="24">
        <v>3.0</v>
      </c>
      <c r="O42" s="24">
        <v>5.0</v>
      </c>
      <c r="P42" s="24">
        <v>5.0</v>
      </c>
      <c r="Q42" s="24">
        <v>0.0</v>
      </c>
      <c r="R42" s="24">
        <v>3.0</v>
      </c>
      <c r="S42" s="24" t="s">
        <v>14199</v>
      </c>
      <c r="T42" s="24" t="s">
        <v>14200</v>
      </c>
      <c r="U42" s="25" t="s">
        <v>14195</v>
      </c>
      <c r="V42" s="24" t="s">
        <v>14</v>
      </c>
      <c r="W42" s="24" t="s">
        <v>179</v>
      </c>
      <c r="X42" s="24" t="s">
        <v>344</v>
      </c>
      <c r="Y42" s="24" t="s">
        <v>345</v>
      </c>
    </row>
    <row r="43" ht="14.25" hidden="1" customHeight="1">
      <c r="A43" s="23">
        <v>2.22255498E8</v>
      </c>
      <c r="B43" s="24" t="s">
        <v>14201</v>
      </c>
      <c r="C43" s="24" t="s">
        <v>14202</v>
      </c>
      <c r="D43" s="24" t="s">
        <v>132</v>
      </c>
      <c r="E43" s="24" t="s">
        <v>14203</v>
      </c>
      <c r="F43" s="24" t="s">
        <v>14204</v>
      </c>
      <c r="G43" s="24" t="s">
        <v>14205</v>
      </c>
      <c r="H43" s="24" t="s">
        <v>195</v>
      </c>
      <c r="I43" s="24" t="s">
        <v>149</v>
      </c>
      <c r="J43" s="24" t="s">
        <v>867</v>
      </c>
      <c r="K43" s="24" t="s">
        <v>14206</v>
      </c>
      <c r="L43" s="24" t="s">
        <v>14207</v>
      </c>
      <c r="M43" s="24">
        <v>1.0</v>
      </c>
      <c r="N43" s="24">
        <v>7.0</v>
      </c>
      <c r="O43" s="24">
        <v>5.0</v>
      </c>
      <c r="P43" s="24">
        <v>0.0</v>
      </c>
      <c r="Q43" s="24">
        <v>2.0</v>
      </c>
      <c r="R43" s="24">
        <v>48.0</v>
      </c>
      <c r="S43" s="24" t="s">
        <v>14208</v>
      </c>
      <c r="T43" s="24" t="s">
        <v>14209</v>
      </c>
      <c r="U43" s="25" t="s">
        <v>14205</v>
      </c>
      <c r="V43" s="24" t="s">
        <v>155</v>
      </c>
      <c r="W43" s="24" t="s">
        <v>168</v>
      </c>
      <c r="X43" s="24" t="s">
        <v>156</v>
      </c>
    </row>
    <row r="44" ht="14.25" hidden="1" customHeight="1">
      <c r="A44" s="23">
        <v>6.34991205E8</v>
      </c>
      <c r="B44" s="24" t="s">
        <v>3142</v>
      </c>
      <c r="C44" s="24" t="s">
        <v>3143</v>
      </c>
      <c r="D44" s="24" t="s">
        <v>146</v>
      </c>
      <c r="E44" s="24" t="s">
        <v>3144</v>
      </c>
      <c r="F44" s="24" t="s">
        <v>3145</v>
      </c>
      <c r="G44" s="24" t="s">
        <v>3146</v>
      </c>
      <c r="H44" s="24" t="s">
        <v>1896</v>
      </c>
      <c r="I44" s="24" t="s">
        <v>376</v>
      </c>
      <c r="J44" s="24" t="s">
        <v>3147</v>
      </c>
      <c r="K44" s="24" t="s">
        <v>3148</v>
      </c>
      <c r="L44" s="24" t="s">
        <v>3149</v>
      </c>
      <c r="M44" s="24">
        <v>3.0</v>
      </c>
      <c r="N44" s="24">
        <v>3.0</v>
      </c>
      <c r="O44" s="24">
        <v>222.0</v>
      </c>
      <c r="P44" s="24">
        <v>25.0</v>
      </c>
      <c r="Q44" s="24">
        <v>0.0</v>
      </c>
      <c r="R44" s="24">
        <v>306.0</v>
      </c>
      <c r="S44" s="24" t="s">
        <v>3150</v>
      </c>
      <c r="T44" s="24" t="s">
        <v>3151</v>
      </c>
      <c r="U44" s="25" t="s">
        <v>3146</v>
      </c>
      <c r="V44" s="24" t="s">
        <v>155</v>
      </c>
      <c r="W44" s="24" t="s">
        <v>168</v>
      </c>
      <c r="X44" s="24" t="s">
        <v>344</v>
      </c>
      <c r="Y44" s="24" t="s">
        <v>2268</v>
      </c>
    </row>
    <row r="45" ht="14.25" customHeight="1">
      <c r="A45" s="23">
        <v>8.51628595E8</v>
      </c>
      <c r="B45" s="24" t="s">
        <v>14210</v>
      </c>
      <c r="C45" s="24" t="s">
        <v>14211</v>
      </c>
      <c r="D45" s="24" t="s">
        <v>132</v>
      </c>
      <c r="E45" s="24" t="s">
        <v>14212</v>
      </c>
      <c r="F45" s="24" t="s">
        <v>14213</v>
      </c>
      <c r="G45" s="24" t="s">
        <v>14214</v>
      </c>
      <c r="H45" s="24" t="s">
        <v>136</v>
      </c>
      <c r="I45" s="24" t="s">
        <v>149</v>
      </c>
      <c r="J45" s="24" t="s">
        <v>14215</v>
      </c>
      <c r="K45" s="24" t="s">
        <v>14216</v>
      </c>
      <c r="L45" s="24" t="s">
        <v>14217</v>
      </c>
      <c r="M45" s="24">
        <v>1.0</v>
      </c>
      <c r="N45" s="24">
        <v>1.0</v>
      </c>
      <c r="O45" s="24">
        <v>1.0</v>
      </c>
      <c r="P45" s="24">
        <v>1.0</v>
      </c>
      <c r="Q45" s="24">
        <v>0.0</v>
      </c>
      <c r="R45" s="24">
        <v>10.0</v>
      </c>
      <c r="S45" s="24" t="s">
        <v>14218</v>
      </c>
      <c r="T45" s="24" t="s">
        <v>14219</v>
      </c>
      <c r="U45" s="25" t="s">
        <v>14214</v>
      </c>
      <c r="V45" s="24" t="s">
        <v>14</v>
      </c>
      <c r="W45" s="24" t="s">
        <v>168</v>
      </c>
      <c r="X45" s="24" t="s">
        <v>156</v>
      </c>
      <c r="AG45" s="24" t="s">
        <v>144</v>
      </c>
    </row>
    <row r="46" ht="14.25" customHeight="1">
      <c r="A46" s="23">
        <v>1.71286533E8</v>
      </c>
      <c r="B46" s="24" t="s">
        <v>272</v>
      </c>
      <c r="C46" s="24" t="s">
        <v>14220</v>
      </c>
      <c r="D46" s="24" t="s">
        <v>132</v>
      </c>
      <c r="G46" s="24" t="s">
        <v>14221</v>
      </c>
      <c r="H46" s="24" t="s">
        <v>136</v>
      </c>
      <c r="I46" s="24" t="s">
        <v>247</v>
      </c>
      <c r="J46" s="24" t="s">
        <v>14222</v>
      </c>
      <c r="K46" s="24" t="s">
        <v>14223</v>
      </c>
      <c r="L46" s="24" t="s">
        <v>14224</v>
      </c>
      <c r="M46" s="24">
        <v>30.0</v>
      </c>
      <c r="N46" s="24">
        <v>2.0</v>
      </c>
      <c r="O46" s="24">
        <v>0.0</v>
      </c>
      <c r="P46" s="24">
        <v>0.0</v>
      </c>
      <c r="Q46" s="24">
        <v>0.0</v>
      </c>
      <c r="R46" s="24">
        <v>7946.0</v>
      </c>
      <c r="S46" s="24" t="s">
        <v>14023</v>
      </c>
      <c r="T46" s="24" t="s">
        <v>14225</v>
      </c>
      <c r="U46" s="25" t="s">
        <v>14221</v>
      </c>
      <c r="V46" s="24" t="s">
        <v>14</v>
      </c>
      <c r="W46" s="24" t="s">
        <v>168</v>
      </c>
      <c r="X46" s="24" t="s">
        <v>156</v>
      </c>
      <c r="AG46" s="24" t="s">
        <v>144</v>
      </c>
    </row>
    <row r="47" ht="14.25" customHeight="1">
      <c r="A47" s="23">
        <v>8.66955072E8</v>
      </c>
      <c r="B47" s="24" t="s">
        <v>14226</v>
      </c>
      <c r="C47" s="24" t="s">
        <v>14227</v>
      </c>
      <c r="D47" s="24" t="s">
        <v>146</v>
      </c>
      <c r="E47" s="24" t="s">
        <v>14228</v>
      </c>
      <c r="G47" s="24" t="s">
        <v>14229</v>
      </c>
      <c r="I47" s="24" t="s">
        <v>585</v>
      </c>
      <c r="J47" s="24" t="s">
        <v>14230</v>
      </c>
      <c r="K47" s="24" t="s">
        <v>14231</v>
      </c>
      <c r="L47" s="24" t="s">
        <v>14232</v>
      </c>
      <c r="M47" s="24">
        <v>0.0</v>
      </c>
      <c r="N47" s="24">
        <v>1.0</v>
      </c>
      <c r="O47" s="24">
        <v>0.0</v>
      </c>
      <c r="P47" s="24">
        <v>0.0</v>
      </c>
      <c r="Q47" s="24">
        <v>0.0</v>
      </c>
      <c r="R47" s="24">
        <v>2.0</v>
      </c>
      <c r="S47" s="24" t="s">
        <v>14233</v>
      </c>
      <c r="T47" s="24" t="s">
        <v>14234</v>
      </c>
      <c r="U47" s="25" t="s">
        <v>14229</v>
      </c>
      <c r="V47" s="24" t="s">
        <v>14</v>
      </c>
      <c r="W47" s="24" t="s">
        <v>168</v>
      </c>
      <c r="X47" s="24" t="s">
        <v>156</v>
      </c>
      <c r="AG47" s="24" t="s">
        <v>144</v>
      </c>
    </row>
    <row r="48" ht="14.25" hidden="1" customHeight="1">
      <c r="A48" s="23">
        <v>3.60685483E8</v>
      </c>
      <c r="B48" s="24" t="s">
        <v>1452</v>
      </c>
      <c r="C48" s="24" t="s">
        <v>564</v>
      </c>
      <c r="D48" s="24" t="s">
        <v>146</v>
      </c>
      <c r="G48" s="24" t="s">
        <v>1453</v>
      </c>
      <c r="H48" s="24" t="s">
        <v>136</v>
      </c>
      <c r="I48" s="24" t="s">
        <v>149</v>
      </c>
      <c r="J48" s="24" t="s">
        <v>1454</v>
      </c>
      <c r="K48" s="24" t="s">
        <v>1455</v>
      </c>
      <c r="L48" s="24" t="s">
        <v>1456</v>
      </c>
      <c r="M48" s="24">
        <v>2.0</v>
      </c>
      <c r="N48" s="24">
        <v>2.0</v>
      </c>
      <c r="O48" s="24">
        <v>0.0</v>
      </c>
      <c r="P48" s="24">
        <v>0.0</v>
      </c>
      <c r="Q48" s="24">
        <v>0.0</v>
      </c>
      <c r="R48" s="24">
        <v>31.0</v>
      </c>
      <c r="S48" s="24" t="s">
        <v>1457</v>
      </c>
      <c r="T48" s="24" t="s">
        <v>1458</v>
      </c>
      <c r="U48" s="25" t="s">
        <v>1453</v>
      </c>
      <c r="V48" s="24" t="s">
        <v>155</v>
      </c>
      <c r="W48" s="24" t="s">
        <v>168</v>
      </c>
      <c r="X48" s="24" t="s">
        <v>156</v>
      </c>
    </row>
    <row r="49" ht="14.25" hidden="1" customHeight="1">
      <c r="A49" s="23">
        <v>1.52654189E8</v>
      </c>
      <c r="B49" s="24" t="s">
        <v>272</v>
      </c>
      <c r="C49" s="24" t="s">
        <v>14235</v>
      </c>
      <c r="D49" s="24" t="s">
        <v>132</v>
      </c>
      <c r="E49" s="24" t="s">
        <v>14236</v>
      </c>
      <c r="G49" s="24" t="s">
        <v>14237</v>
      </c>
      <c r="H49" s="24" t="s">
        <v>136</v>
      </c>
      <c r="I49" s="24" t="s">
        <v>173</v>
      </c>
      <c r="J49" s="24" t="s">
        <v>14238</v>
      </c>
      <c r="K49" s="24" t="s">
        <v>14239</v>
      </c>
      <c r="L49" s="24" t="s">
        <v>14240</v>
      </c>
      <c r="M49" s="24">
        <v>30.0</v>
      </c>
      <c r="N49" s="24">
        <v>30.0</v>
      </c>
      <c r="O49" s="24">
        <v>0.0</v>
      </c>
      <c r="P49" s="24">
        <v>1.0</v>
      </c>
      <c r="Q49" s="24">
        <v>1.0</v>
      </c>
      <c r="R49" s="24">
        <v>5731.0</v>
      </c>
      <c r="S49" s="24" t="s">
        <v>14023</v>
      </c>
      <c r="T49" s="24" t="s">
        <v>14241</v>
      </c>
      <c r="U49" s="25" t="s">
        <v>14237</v>
      </c>
      <c r="V49" s="24" t="s">
        <v>155</v>
      </c>
      <c r="W49" s="24" t="s">
        <v>168</v>
      </c>
      <c r="X49" s="24" t="s">
        <v>156</v>
      </c>
    </row>
    <row r="50" ht="14.25" customHeight="1">
      <c r="A50" s="23">
        <v>1.45473065E8</v>
      </c>
      <c r="B50" s="24" t="s">
        <v>14242</v>
      </c>
      <c r="C50" s="24" t="s">
        <v>14243</v>
      </c>
      <c r="D50" s="24" t="s">
        <v>132</v>
      </c>
      <c r="G50" s="24" t="s">
        <v>14244</v>
      </c>
      <c r="I50" s="24" t="s">
        <v>183</v>
      </c>
      <c r="J50" s="24" t="s">
        <v>14245</v>
      </c>
      <c r="K50" s="24" t="s">
        <v>14246</v>
      </c>
      <c r="L50" s="24" t="s">
        <v>14247</v>
      </c>
      <c r="M50" s="24">
        <v>4.0</v>
      </c>
      <c r="N50" s="24">
        <v>11.0</v>
      </c>
      <c r="O50" s="24">
        <v>3.0</v>
      </c>
      <c r="P50" s="24">
        <v>2.0</v>
      </c>
      <c r="Q50" s="24">
        <v>7.0</v>
      </c>
      <c r="R50" s="24">
        <v>41.0</v>
      </c>
      <c r="S50" s="24" t="s">
        <v>14248</v>
      </c>
      <c r="T50" s="24" t="s">
        <v>14249</v>
      </c>
      <c r="U50" s="25" t="s">
        <v>14244</v>
      </c>
      <c r="V50" s="24" t="s">
        <v>14</v>
      </c>
      <c r="W50" s="24" t="s">
        <v>168</v>
      </c>
      <c r="X50" s="24" t="s">
        <v>143</v>
      </c>
      <c r="AG50" s="24" t="s">
        <v>144</v>
      </c>
    </row>
    <row r="51" ht="14.25" customHeight="1">
      <c r="A51" s="23">
        <v>1.31886474E8</v>
      </c>
      <c r="B51" s="24" t="s">
        <v>14250</v>
      </c>
      <c r="C51" s="24" t="s">
        <v>14251</v>
      </c>
      <c r="D51" s="24" t="s">
        <v>132</v>
      </c>
      <c r="E51" s="24" t="s">
        <v>14252</v>
      </c>
      <c r="G51" s="24" t="s">
        <v>14253</v>
      </c>
      <c r="H51" s="24" t="s">
        <v>1868</v>
      </c>
      <c r="I51" s="24" t="s">
        <v>896</v>
      </c>
      <c r="J51" s="24" t="s">
        <v>14254</v>
      </c>
      <c r="K51" s="24" t="s">
        <v>14255</v>
      </c>
      <c r="L51" s="24" t="s">
        <v>14256</v>
      </c>
      <c r="M51" s="24">
        <v>3.0</v>
      </c>
      <c r="N51" s="24">
        <v>5.0</v>
      </c>
      <c r="O51" s="24">
        <v>1.0</v>
      </c>
      <c r="P51" s="24">
        <v>4.0</v>
      </c>
      <c r="Q51" s="24">
        <v>10.0</v>
      </c>
      <c r="R51" s="24">
        <v>155.0</v>
      </c>
      <c r="S51" s="24" t="s">
        <v>14257</v>
      </c>
      <c r="T51" s="24" t="s">
        <v>14258</v>
      </c>
      <c r="U51" s="25" t="s">
        <v>14253</v>
      </c>
      <c r="V51" s="24" t="s">
        <v>14</v>
      </c>
      <c r="W51" s="24" t="s">
        <v>168</v>
      </c>
      <c r="X51" s="24" t="s">
        <v>344</v>
      </c>
      <c r="Y51" s="24" t="s">
        <v>345</v>
      </c>
    </row>
    <row r="52" ht="14.25" customHeight="1">
      <c r="A52" s="23">
        <v>1.48366505E8</v>
      </c>
      <c r="B52" s="24" t="s">
        <v>14259</v>
      </c>
      <c r="C52" s="24" t="s">
        <v>14260</v>
      </c>
      <c r="D52" s="24" t="s">
        <v>132</v>
      </c>
      <c r="E52" s="24" t="s">
        <v>14261</v>
      </c>
      <c r="G52" s="24" t="s">
        <v>14262</v>
      </c>
      <c r="H52" s="24" t="s">
        <v>195</v>
      </c>
      <c r="I52" s="24" t="s">
        <v>149</v>
      </c>
      <c r="J52" s="24" t="s">
        <v>867</v>
      </c>
      <c r="K52" s="24" t="s">
        <v>14263</v>
      </c>
      <c r="L52" s="24" t="s">
        <v>14264</v>
      </c>
      <c r="M52" s="24">
        <v>7.0</v>
      </c>
      <c r="N52" s="24">
        <v>30.0</v>
      </c>
      <c r="O52" s="24">
        <v>1.0</v>
      </c>
      <c r="P52" s="24">
        <v>0.0</v>
      </c>
      <c r="Q52" s="24">
        <v>0.0</v>
      </c>
      <c r="R52" s="24">
        <v>221.0</v>
      </c>
      <c r="S52" s="24" t="s">
        <v>13956</v>
      </c>
      <c r="T52" s="24" t="s">
        <v>14265</v>
      </c>
      <c r="U52" s="25" t="s">
        <v>14262</v>
      </c>
      <c r="V52" s="24" t="s">
        <v>14</v>
      </c>
      <c r="W52" s="24" t="s">
        <v>142</v>
      </c>
      <c r="X52" s="24" t="s">
        <v>344</v>
      </c>
      <c r="Y52" s="24" t="s">
        <v>13193</v>
      </c>
      <c r="AG52" s="24" t="s">
        <v>144</v>
      </c>
    </row>
    <row r="53" ht="14.25" customHeight="1">
      <c r="A53" s="23">
        <v>1.83692672E8</v>
      </c>
      <c r="B53" s="24" t="s">
        <v>14266</v>
      </c>
      <c r="C53" s="24" t="s">
        <v>14267</v>
      </c>
      <c r="D53" s="24" t="s">
        <v>146</v>
      </c>
      <c r="G53" s="24" t="s">
        <v>14268</v>
      </c>
      <c r="I53" s="24" t="s">
        <v>173</v>
      </c>
      <c r="J53" s="24" t="s">
        <v>173</v>
      </c>
      <c r="K53" s="24" t="s">
        <v>14269</v>
      </c>
      <c r="L53" s="24" t="s">
        <v>14270</v>
      </c>
      <c r="M53" s="24">
        <v>0.0</v>
      </c>
      <c r="N53" s="24">
        <v>3.0</v>
      </c>
      <c r="O53" s="24">
        <v>0.0</v>
      </c>
      <c r="P53" s="24">
        <v>0.0</v>
      </c>
      <c r="Q53" s="24">
        <v>0.0</v>
      </c>
      <c r="R53" s="24">
        <v>2.0</v>
      </c>
      <c r="S53" s="24" t="s">
        <v>14271</v>
      </c>
      <c r="T53" s="24" t="s">
        <v>14272</v>
      </c>
      <c r="U53" s="25" t="s">
        <v>14268</v>
      </c>
      <c r="V53" s="24" t="s">
        <v>14</v>
      </c>
      <c r="W53" s="24" t="s">
        <v>179</v>
      </c>
      <c r="X53" s="24" t="s">
        <v>189</v>
      </c>
      <c r="AG53" s="24" t="s">
        <v>144</v>
      </c>
    </row>
    <row r="54" ht="14.25" customHeight="1">
      <c r="A54" s="23">
        <v>2.17890877E8</v>
      </c>
      <c r="B54" s="24" t="s">
        <v>14273</v>
      </c>
      <c r="C54" s="24" t="s">
        <v>14093</v>
      </c>
      <c r="D54" s="24" t="s">
        <v>146</v>
      </c>
      <c r="G54" s="24" t="s">
        <v>14274</v>
      </c>
      <c r="K54" s="24" t="s">
        <v>14275</v>
      </c>
      <c r="L54" s="24" t="s">
        <v>14276</v>
      </c>
      <c r="M54" s="24">
        <v>1.0</v>
      </c>
      <c r="N54" s="24">
        <v>2.0</v>
      </c>
      <c r="O54" s="24">
        <v>1.0</v>
      </c>
      <c r="P54" s="24">
        <v>1.0</v>
      </c>
      <c r="Q54" s="24">
        <v>0.0</v>
      </c>
      <c r="R54" s="24">
        <v>358.0</v>
      </c>
      <c r="S54" s="24" t="s">
        <v>14277</v>
      </c>
      <c r="T54" s="24" t="s">
        <v>14278</v>
      </c>
      <c r="U54" s="25" t="s">
        <v>14274</v>
      </c>
      <c r="V54" s="24" t="s">
        <v>14</v>
      </c>
      <c r="W54" s="24" t="s">
        <v>179</v>
      </c>
      <c r="X54" s="24" t="s">
        <v>189</v>
      </c>
      <c r="AG54" s="24" t="s">
        <v>144</v>
      </c>
    </row>
    <row r="55" ht="14.25" customHeight="1">
      <c r="A55" s="23">
        <v>6.96989018E8</v>
      </c>
      <c r="B55" s="24" t="s">
        <v>14279</v>
      </c>
      <c r="C55" s="24" t="s">
        <v>14280</v>
      </c>
      <c r="D55" s="24" t="s">
        <v>132</v>
      </c>
      <c r="G55" s="24" t="s">
        <v>14281</v>
      </c>
      <c r="H55" s="24" t="s">
        <v>136</v>
      </c>
      <c r="I55" s="24" t="s">
        <v>576</v>
      </c>
      <c r="J55" s="24" t="s">
        <v>14282</v>
      </c>
      <c r="K55" s="24" t="s">
        <v>14283</v>
      </c>
      <c r="L55" s="24" t="s">
        <v>14284</v>
      </c>
      <c r="M55" s="24">
        <v>30.0</v>
      </c>
      <c r="N55" s="24">
        <v>2.0</v>
      </c>
      <c r="O55" s="24">
        <v>1.0</v>
      </c>
      <c r="P55" s="24">
        <v>3.0</v>
      </c>
      <c r="Q55" s="24">
        <v>1.0</v>
      </c>
      <c r="R55" s="24">
        <v>666.0</v>
      </c>
      <c r="S55" s="24" t="s">
        <v>14285</v>
      </c>
      <c r="T55" s="24" t="s">
        <v>14286</v>
      </c>
      <c r="U55" s="25" t="s">
        <v>14281</v>
      </c>
      <c r="V55" s="24" t="s">
        <v>14</v>
      </c>
      <c r="W55" s="24" t="s">
        <v>142</v>
      </c>
      <c r="X55" s="24" t="s">
        <v>156</v>
      </c>
      <c r="AG55" s="24" t="s">
        <v>144</v>
      </c>
    </row>
    <row r="56" ht="14.25" customHeight="1">
      <c r="A56" s="23">
        <v>7.10307057E8</v>
      </c>
      <c r="B56" s="24" t="s">
        <v>14279</v>
      </c>
      <c r="C56" s="24" t="s">
        <v>14287</v>
      </c>
      <c r="D56" s="24" t="s">
        <v>146</v>
      </c>
      <c r="E56" s="24" t="s">
        <v>14288</v>
      </c>
      <c r="G56" s="24" t="s">
        <v>14289</v>
      </c>
      <c r="H56" s="24" t="s">
        <v>136</v>
      </c>
      <c r="I56" s="24" t="s">
        <v>576</v>
      </c>
      <c r="J56" s="24" t="s">
        <v>14282</v>
      </c>
      <c r="K56" s="24" t="s">
        <v>14290</v>
      </c>
      <c r="L56" s="24" t="s">
        <v>14291</v>
      </c>
      <c r="M56" s="24">
        <v>24.0</v>
      </c>
      <c r="N56" s="24">
        <v>1.0</v>
      </c>
      <c r="O56" s="24">
        <v>0.0</v>
      </c>
      <c r="P56" s="24">
        <v>0.0</v>
      </c>
      <c r="Q56" s="24">
        <v>1.0</v>
      </c>
      <c r="R56" s="24">
        <v>464.0</v>
      </c>
      <c r="S56" s="24" t="s">
        <v>14285</v>
      </c>
      <c r="T56" s="24" t="s">
        <v>14292</v>
      </c>
      <c r="U56" s="25" t="s">
        <v>14289</v>
      </c>
      <c r="V56" s="24" t="s">
        <v>14</v>
      </c>
      <c r="W56" s="24" t="s">
        <v>142</v>
      </c>
      <c r="X56" s="24" t="s">
        <v>156</v>
      </c>
      <c r="AG56" s="24" t="s">
        <v>144</v>
      </c>
    </row>
    <row r="57" ht="14.25" customHeight="1">
      <c r="A57" s="23">
        <v>6.44178965E8</v>
      </c>
      <c r="B57" s="24" t="s">
        <v>11418</v>
      </c>
      <c r="C57" s="24" t="s">
        <v>11419</v>
      </c>
      <c r="D57" s="24" t="s">
        <v>146</v>
      </c>
      <c r="G57" s="24" t="s">
        <v>11420</v>
      </c>
      <c r="H57" s="24" t="s">
        <v>195</v>
      </c>
      <c r="I57" s="24" t="s">
        <v>149</v>
      </c>
      <c r="J57" s="24" t="s">
        <v>11421</v>
      </c>
      <c r="K57" s="24" t="s">
        <v>11422</v>
      </c>
      <c r="L57" s="24" t="s">
        <v>11423</v>
      </c>
      <c r="M57" s="24">
        <v>1.0</v>
      </c>
      <c r="N57" s="24">
        <v>1.0</v>
      </c>
      <c r="O57" s="24">
        <v>2.0</v>
      </c>
      <c r="P57" s="24">
        <v>0.0</v>
      </c>
      <c r="Q57" s="24">
        <v>0.0</v>
      </c>
      <c r="R57" s="24">
        <v>160.0</v>
      </c>
      <c r="S57" s="24" t="s">
        <v>11424</v>
      </c>
      <c r="T57" s="24" t="s">
        <v>11425</v>
      </c>
      <c r="U57" s="25" t="s">
        <v>11420</v>
      </c>
      <c r="V57" s="24" t="s">
        <v>14</v>
      </c>
      <c r="W57" s="24" t="s">
        <v>179</v>
      </c>
      <c r="X57" s="24" t="s">
        <v>156</v>
      </c>
      <c r="AG57" s="24" t="s">
        <v>144</v>
      </c>
    </row>
    <row r="58" ht="14.25" customHeight="1">
      <c r="A58" s="23">
        <v>2.91620868E8</v>
      </c>
      <c r="B58" s="24" t="s">
        <v>14293</v>
      </c>
      <c r="C58" s="24" t="s">
        <v>14294</v>
      </c>
      <c r="D58" s="24" t="s">
        <v>132</v>
      </c>
      <c r="E58" s="24" t="s">
        <v>14293</v>
      </c>
      <c r="G58" s="24" t="s">
        <v>14295</v>
      </c>
      <c r="I58" s="24" t="s">
        <v>576</v>
      </c>
      <c r="J58" s="24" t="s">
        <v>14296</v>
      </c>
      <c r="K58" s="24" t="s">
        <v>14297</v>
      </c>
      <c r="L58" s="24" t="s">
        <v>14298</v>
      </c>
      <c r="M58" s="24">
        <v>1.0</v>
      </c>
      <c r="N58" s="24">
        <v>2.0</v>
      </c>
      <c r="O58" s="24">
        <v>1.0</v>
      </c>
      <c r="P58" s="24">
        <v>1.0</v>
      </c>
      <c r="Q58" s="24">
        <v>0.0</v>
      </c>
      <c r="R58" s="24">
        <v>40.0</v>
      </c>
      <c r="S58" s="24" t="s">
        <v>14299</v>
      </c>
      <c r="T58" s="24" t="s">
        <v>14300</v>
      </c>
      <c r="U58" s="25" t="s">
        <v>14295</v>
      </c>
      <c r="V58" s="24" t="s">
        <v>14</v>
      </c>
      <c r="W58" s="24" t="s">
        <v>168</v>
      </c>
      <c r="X58" s="24" t="s">
        <v>156</v>
      </c>
      <c r="AG58" s="24" t="s">
        <v>144</v>
      </c>
    </row>
    <row r="59" ht="14.25" customHeight="1">
      <c r="A59" s="23">
        <v>5.85136003E8</v>
      </c>
      <c r="B59" s="24" t="s">
        <v>14301</v>
      </c>
      <c r="C59" s="24" t="s">
        <v>14302</v>
      </c>
      <c r="D59" s="24" t="s">
        <v>146</v>
      </c>
      <c r="E59" s="24" t="s">
        <v>14301</v>
      </c>
      <c r="G59" s="24" t="s">
        <v>14303</v>
      </c>
      <c r="I59" s="24" t="s">
        <v>149</v>
      </c>
      <c r="J59" s="24" t="s">
        <v>14041</v>
      </c>
      <c r="K59" s="24" t="s">
        <v>14304</v>
      </c>
      <c r="L59" s="24" t="s">
        <v>14305</v>
      </c>
      <c r="M59" s="24">
        <v>1.0</v>
      </c>
      <c r="N59" s="24">
        <v>2.0</v>
      </c>
      <c r="O59" s="24">
        <v>0.0</v>
      </c>
      <c r="P59" s="24">
        <v>0.0</v>
      </c>
      <c r="Q59" s="24">
        <v>0.0</v>
      </c>
      <c r="R59" s="24">
        <v>51.0</v>
      </c>
      <c r="S59" s="24" t="s">
        <v>14306</v>
      </c>
      <c r="T59" s="24" t="s">
        <v>14307</v>
      </c>
      <c r="U59" s="25" t="s">
        <v>14303</v>
      </c>
      <c r="V59" s="24" t="s">
        <v>14</v>
      </c>
      <c r="W59" s="24" t="s">
        <v>179</v>
      </c>
      <c r="X59" s="26" t="s">
        <v>189</v>
      </c>
      <c r="AG59" s="24" t="s">
        <v>144</v>
      </c>
    </row>
    <row r="60" ht="14.25" hidden="1" customHeight="1">
      <c r="A60" s="23">
        <v>1.30251453E8</v>
      </c>
      <c r="B60" s="24" t="s">
        <v>14308</v>
      </c>
      <c r="C60" s="24" t="s">
        <v>14309</v>
      </c>
      <c r="D60" s="24" t="s">
        <v>146</v>
      </c>
      <c r="G60" s="24" t="s">
        <v>14310</v>
      </c>
      <c r="H60" s="24" t="s">
        <v>136</v>
      </c>
      <c r="I60" s="24" t="s">
        <v>149</v>
      </c>
      <c r="J60" s="24" t="s">
        <v>14311</v>
      </c>
      <c r="K60" s="24" t="s">
        <v>14312</v>
      </c>
      <c r="L60" s="24" t="s">
        <v>14313</v>
      </c>
      <c r="M60" s="24">
        <v>30.0</v>
      </c>
      <c r="N60" s="24">
        <v>1.0</v>
      </c>
      <c r="O60" s="24">
        <v>0.0</v>
      </c>
      <c r="P60" s="24">
        <v>0.0</v>
      </c>
      <c r="Q60" s="24">
        <v>0.0</v>
      </c>
      <c r="R60" s="24">
        <v>4137.0</v>
      </c>
      <c r="S60" s="24" t="s">
        <v>14059</v>
      </c>
      <c r="T60" s="24" t="s">
        <v>14314</v>
      </c>
      <c r="U60" s="25" t="s">
        <v>14310</v>
      </c>
      <c r="V60" s="24" t="s">
        <v>155</v>
      </c>
      <c r="W60" s="24" t="s">
        <v>179</v>
      </c>
      <c r="X60" s="24" t="s">
        <v>156</v>
      </c>
    </row>
    <row r="61" ht="14.25" customHeight="1">
      <c r="A61" s="23">
        <v>2.72285336E8</v>
      </c>
      <c r="B61" s="24" t="s">
        <v>14315</v>
      </c>
      <c r="C61" s="24" t="s">
        <v>14316</v>
      </c>
      <c r="D61" s="24" t="s">
        <v>132</v>
      </c>
      <c r="G61" s="24" t="s">
        <v>14317</v>
      </c>
      <c r="H61" s="24" t="s">
        <v>136</v>
      </c>
      <c r="I61" s="24" t="s">
        <v>149</v>
      </c>
      <c r="J61" s="24" t="s">
        <v>14081</v>
      </c>
      <c r="K61" s="24" t="s">
        <v>14318</v>
      </c>
      <c r="L61" s="24" t="s">
        <v>14319</v>
      </c>
      <c r="M61" s="24">
        <v>30.0</v>
      </c>
      <c r="N61" s="24">
        <v>2.0</v>
      </c>
      <c r="O61" s="24">
        <v>0.0</v>
      </c>
      <c r="P61" s="24">
        <v>0.0</v>
      </c>
      <c r="Q61" s="24">
        <v>1.0</v>
      </c>
      <c r="R61" s="24">
        <v>12896.0</v>
      </c>
      <c r="S61" s="24" t="s">
        <v>14023</v>
      </c>
      <c r="T61" s="24" t="s">
        <v>14320</v>
      </c>
      <c r="U61" s="25" t="s">
        <v>14317</v>
      </c>
      <c r="V61" s="24" t="s">
        <v>14</v>
      </c>
      <c r="W61" s="24" t="s">
        <v>168</v>
      </c>
      <c r="X61" s="24" t="s">
        <v>156</v>
      </c>
      <c r="AG61" s="24" t="s">
        <v>144</v>
      </c>
    </row>
    <row r="62" ht="14.25" customHeight="1">
      <c r="A62" s="23">
        <v>3.23033555E8</v>
      </c>
      <c r="B62" s="24" t="s">
        <v>14321</v>
      </c>
      <c r="C62" s="24" t="s">
        <v>14322</v>
      </c>
      <c r="D62" s="24" t="s">
        <v>146</v>
      </c>
      <c r="G62" s="24" t="s">
        <v>14323</v>
      </c>
      <c r="I62" s="24" t="s">
        <v>149</v>
      </c>
      <c r="J62" s="24" t="s">
        <v>14081</v>
      </c>
      <c r="K62" s="24" t="s">
        <v>14324</v>
      </c>
      <c r="L62" s="24" t="s">
        <v>14325</v>
      </c>
      <c r="M62" s="24">
        <v>1.0</v>
      </c>
      <c r="N62" s="24">
        <v>1.0</v>
      </c>
      <c r="O62" s="24">
        <v>0.0</v>
      </c>
      <c r="P62" s="24">
        <v>0.0</v>
      </c>
      <c r="Q62" s="24">
        <v>0.0</v>
      </c>
      <c r="R62" s="24">
        <v>1.0</v>
      </c>
      <c r="S62" s="24" t="s">
        <v>14326</v>
      </c>
      <c r="T62" s="24" t="s">
        <v>14326</v>
      </c>
      <c r="U62" s="25" t="s">
        <v>14323</v>
      </c>
      <c r="V62" s="24" t="s">
        <v>14</v>
      </c>
      <c r="W62" s="24" t="s">
        <v>142</v>
      </c>
      <c r="X62" s="26" t="s">
        <v>344</v>
      </c>
      <c r="AG62" s="24" t="s">
        <v>144</v>
      </c>
    </row>
    <row r="63" ht="14.25" hidden="1" customHeight="1">
      <c r="A63" s="23">
        <v>3.23034216E8</v>
      </c>
      <c r="B63" s="24" t="s">
        <v>14327</v>
      </c>
      <c r="C63" s="24" t="s">
        <v>14328</v>
      </c>
      <c r="D63" s="24" t="s">
        <v>146</v>
      </c>
      <c r="G63" s="24" t="s">
        <v>14329</v>
      </c>
      <c r="I63" s="24" t="s">
        <v>149</v>
      </c>
      <c r="J63" s="24" t="s">
        <v>14081</v>
      </c>
      <c r="K63" s="24" t="s">
        <v>14330</v>
      </c>
      <c r="L63" s="24" t="s">
        <v>14331</v>
      </c>
      <c r="M63" s="24">
        <v>1.0</v>
      </c>
      <c r="N63" s="24">
        <v>1.0</v>
      </c>
      <c r="O63" s="24">
        <v>0.0</v>
      </c>
      <c r="P63" s="24">
        <v>0.0</v>
      </c>
      <c r="Q63" s="24">
        <v>0.0</v>
      </c>
      <c r="R63" s="24">
        <v>2.0</v>
      </c>
      <c r="S63" s="24" t="s">
        <v>14332</v>
      </c>
      <c r="T63" s="24" t="s">
        <v>14333</v>
      </c>
      <c r="U63" s="25" t="s">
        <v>14329</v>
      </c>
      <c r="V63" s="24" t="s">
        <v>155</v>
      </c>
      <c r="W63" s="24" t="s">
        <v>179</v>
      </c>
      <c r="X63" s="24" t="s">
        <v>344</v>
      </c>
      <c r="Y63" s="24" t="s">
        <v>345</v>
      </c>
    </row>
    <row r="64" ht="14.25" customHeight="1">
      <c r="A64" s="23">
        <v>7.4057559E7</v>
      </c>
      <c r="B64" s="24" t="s">
        <v>14334</v>
      </c>
      <c r="C64" s="24" t="s">
        <v>14335</v>
      </c>
      <c r="D64" s="24" t="s">
        <v>146</v>
      </c>
      <c r="G64" s="24" t="s">
        <v>14336</v>
      </c>
      <c r="H64" s="24" t="s">
        <v>136</v>
      </c>
      <c r="I64" s="24" t="s">
        <v>173</v>
      </c>
      <c r="J64" s="24" t="s">
        <v>14337</v>
      </c>
      <c r="K64" s="24" t="s">
        <v>14338</v>
      </c>
      <c r="L64" s="24" t="s">
        <v>14339</v>
      </c>
      <c r="M64" s="24">
        <v>1.0</v>
      </c>
      <c r="N64" s="24">
        <v>2.0</v>
      </c>
      <c r="O64" s="24">
        <v>0.0</v>
      </c>
      <c r="P64" s="24">
        <v>0.0</v>
      </c>
      <c r="Q64" s="24">
        <v>0.0</v>
      </c>
      <c r="R64" s="24">
        <v>30.0</v>
      </c>
      <c r="S64" s="24" t="s">
        <v>14340</v>
      </c>
      <c r="T64" s="24" t="s">
        <v>14341</v>
      </c>
      <c r="U64" s="25" t="s">
        <v>14336</v>
      </c>
      <c r="V64" s="24" t="s">
        <v>14</v>
      </c>
      <c r="W64" s="26" t="s">
        <v>179</v>
      </c>
      <c r="X64" s="26" t="s">
        <v>344</v>
      </c>
      <c r="AG64" s="24" t="s">
        <v>144</v>
      </c>
    </row>
    <row r="65" ht="14.25" customHeight="1">
      <c r="A65" s="23">
        <v>4.90037375E8</v>
      </c>
      <c r="B65" s="24" t="s">
        <v>272</v>
      </c>
      <c r="C65" s="24" t="s">
        <v>14342</v>
      </c>
      <c r="D65" s="24" t="s">
        <v>132</v>
      </c>
      <c r="G65" s="24" t="s">
        <v>14343</v>
      </c>
      <c r="H65" s="24" t="s">
        <v>136</v>
      </c>
      <c r="I65" s="24" t="s">
        <v>295</v>
      </c>
      <c r="J65" s="24" t="s">
        <v>14087</v>
      </c>
      <c r="K65" s="24" t="s">
        <v>14344</v>
      </c>
      <c r="L65" s="24" t="s">
        <v>14345</v>
      </c>
      <c r="M65" s="24">
        <v>30.0</v>
      </c>
      <c r="N65" s="24">
        <v>1.0</v>
      </c>
      <c r="O65" s="24">
        <v>0.0</v>
      </c>
      <c r="P65" s="24">
        <v>0.0</v>
      </c>
      <c r="Q65" s="24">
        <v>0.0</v>
      </c>
      <c r="R65" s="24">
        <v>3598.0</v>
      </c>
      <c r="S65" s="24" t="s">
        <v>14023</v>
      </c>
      <c r="T65" s="24" t="s">
        <v>14346</v>
      </c>
      <c r="U65" s="25" t="s">
        <v>14343</v>
      </c>
      <c r="V65" s="24" t="s">
        <v>14</v>
      </c>
      <c r="W65" s="24" t="s">
        <v>168</v>
      </c>
      <c r="X65" s="24" t="s">
        <v>156</v>
      </c>
      <c r="AG65" s="24" t="s">
        <v>144</v>
      </c>
    </row>
    <row r="66" ht="14.25" customHeight="1">
      <c r="A66" s="23">
        <v>3.55161068E8</v>
      </c>
      <c r="B66" s="24" t="s">
        <v>11152</v>
      </c>
      <c r="C66" s="24" t="s">
        <v>14347</v>
      </c>
      <c r="D66" s="24" t="s">
        <v>146</v>
      </c>
      <c r="G66" s="24" t="s">
        <v>14348</v>
      </c>
      <c r="H66" s="24" t="s">
        <v>136</v>
      </c>
      <c r="I66" s="24" t="s">
        <v>295</v>
      </c>
      <c r="J66" s="24" t="s">
        <v>14349</v>
      </c>
      <c r="K66" s="24" t="s">
        <v>14350</v>
      </c>
      <c r="L66" s="24" t="s">
        <v>14351</v>
      </c>
      <c r="M66" s="24">
        <v>0.0</v>
      </c>
      <c r="N66" s="24">
        <v>1.0</v>
      </c>
      <c r="O66" s="24">
        <v>0.0</v>
      </c>
      <c r="P66" s="24">
        <v>0.0</v>
      </c>
      <c r="Q66" s="24">
        <v>0.0</v>
      </c>
      <c r="R66" s="24">
        <v>1.0</v>
      </c>
      <c r="S66" s="24" t="s">
        <v>14352</v>
      </c>
      <c r="T66" s="24" t="s">
        <v>14352</v>
      </c>
      <c r="U66" s="25" t="s">
        <v>14348</v>
      </c>
      <c r="V66" s="24" t="s">
        <v>14</v>
      </c>
      <c r="W66" s="26" t="s">
        <v>179</v>
      </c>
      <c r="X66" s="26" t="s">
        <v>189</v>
      </c>
      <c r="AG66" s="24" t="s">
        <v>144</v>
      </c>
    </row>
    <row r="67" ht="14.25" customHeight="1">
      <c r="A67" s="23">
        <v>2.52154225E8</v>
      </c>
      <c r="B67" s="24" t="s">
        <v>14129</v>
      </c>
      <c r="C67" s="24" t="s">
        <v>14353</v>
      </c>
      <c r="D67" s="24" t="s">
        <v>146</v>
      </c>
      <c r="G67" s="24" t="s">
        <v>14354</v>
      </c>
      <c r="J67" s="24" t="s">
        <v>14081</v>
      </c>
      <c r="K67" s="24" t="s">
        <v>14355</v>
      </c>
      <c r="L67" s="24" t="s">
        <v>14356</v>
      </c>
      <c r="M67" s="24">
        <v>1.0</v>
      </c>
      <c r="N67" s="24">
        <v>1.0</v>
      </c>
      <c r="O67" s="24">
        <v>0.0</v>
      </c>
      <c r="P67" s="24">
        <v>0.0</v>
      </c>
      <c r="Q67" s="24">
        <v>0.0</v>
      </c>
      <c r="R67" s="24">
        <v>2.0</v>
      </c>
      <c r="S67" s="24" t="s">
        <v>14135</v>
      </c>
      <c r="T67" s="24" t="s">
        <v>14357</v>
      </c>
      <c r="U67" s="25" t="s">
        <v>14354</v>
      </c>
      <c r="V67" s="24" t="s">
        <v>14</v>
      </c>
      <c r="W67" s="24" t="s">
        <v>179</v>
      </c>
      <c r="X67" s="26" t="s">
        <v>189</v>
      </c>
      <c r="AG67" s="24" t="s">
        <v>144</v>
      </c>
    </row>
    <row r="68" ht="14.25" customHeight="1">
      <c r="A68" s="23">
        <v>8.9646518E7</v>
      </c>
      <c r="B68" s="24" t="s">
        <v>14358</v>
      </c>
      <c r="C68" s="24" t="s">
        <v>14359</v>
      </c>
      <c r="D68" s="24" t="s">
        <v>146</v>
      </c>
      <c r="G68" s="24" t="s">
        <v>14360</v>
      </c>
      <c r="I68" s="24" t="s">
        <v>295</v>
      </c>
      <c r="J68" s="24" t="s">
        <v>14361</v>
      </c>
      <c r="K68" s="24" t="s">
        <v>14362</v>
      </c>
      <c r="L68" s="24" t="s">
        <v>14363</v>
      </c>
      <c r="M68" s="24">
        <v>1.0</v>
      </c>
      <c r="N68" s="24">
        <v>2.0</v>
      </c>
      <c r="O68" s="24">
        <v>0.0</v>
      </c>
      <c r="P68" s="24">
        <v>0.0</v>
      </c>
      <c r="Q68" s="24">
        <v>1.0</v>
      </c>
      <c r="R68" s="24">
        <v>40.0</v>
      </c>
      <c r="S68" s="24" t="s">
        <v>14364</v>
      </c>
      <c r="T68" s="24" t="s">
        <v>14365</v>
      </c>
      <c r="U68" s="25" t="s">
        <v>14360</v>
      </c>
      <c r="V68" s="24" t="s">
        <v>14</v>
      </c>
      <c r="W68" s="24" t="s">
        <v>179</v>
      </c>
      <c r="X68" s="26" t="s">
        <v>344</v>
      </c>
      <c r="AG68" s="24" t="s">
        <v>144</v>
      </c>
    </row>
    <row r="69" ht="14.25" customHeight="1">
      <c r="A69" s="23">
        <v>8.5818929E7</v>
      </c>
      <c r="B69" s="24" t="s">
        <v>13951</v>
      </c>
      <c r="C69" s="24" t="s">
        <v>14366</v>
      </c>
      <c r="D69" s="24" t="s">
        <v>132</v>
      </c>
      <c r="G69" s="24" t="s">
        <v>14367</v>
      </c>
      <c r="K69" s="24" t="s">
        <v>14368</v>
      </c>
      <c r="L69" s="24" t="s">
        <v>14368</v>
      </c>
      <c r="M69" s="24">
        <v>1.0</v>
      </c>
      <c r="N69" s="24">
        <v>5.0</v>
      </c>
      <c r="O69" s="24">
        <v>0.0</v>
      </c>
      <c r="P69" s="24">
        <v>0.0</v>
      </c>
      <c r="Q69" s="24">
        <v>0.0</v>
      </c>
      <c r="R69" s="24">
        <v>6.0</v>
      </c>
      <c r="S69" s="24" t="s">
        <v>14368</v>
      </c>
      <c r="T69" s="24" t="s">
        <v>14369</v>
      </c>
      <c r="U69" s="25" t="s">
        <v>14367</v>
      </c>
      <c r="V69" s="24" t="s">
        <v>14</v>
      </c>
      <c r="W69" s="24" t="s">
        <v>142</v>
      </c>
      <c r="X69" s="24" t="s">
        <v>156</v>
      </c>
      <c r="AG69" s="24" t="s">
        <v>144</v>
      </c>
    </row>
    <row r="70" ht="14.25" hidden="1" customHeight="1">
      <c r="A70" s="23">
        <v>3.72696072E8</v>
      </c>
      <c r="B70" s="24" t="s">
        <v>3241</v>
      </c>
      <c r="C70" s="24" t="s">
        <v>3242</v>
      </c>
      <c r="D70" s="24" t="s">
        <v>146</v>
      </c>
      <c r="E70" s="24" t="s">
        <v>3243</v>
      </c>
      <c r="G70" s="24" t="s">
        <v>3244</v>
      </c>
      <c r="H70" s="24" t="s">
        <v>1896</v>
      </c>
      <c r="I70" s="24" t="s">
        <v>376</v>
      </c>
      <c r="J70" s="24" t="s">
        <v>3147</v>
      </c>
      <c r="K70" s="24" t="s">
        <v>3245</v>
      </c>
      <c r="L70" s="24" t="s">
        <v>3246</v>
      </c>
      <c r="M70" s="24">
        <v>4.0</v>
      </c>
      <c r="N70" s="24">
        <v>1.0</v>
      </c>
      <c r="O70" s="24">
        <v>0.0</v>
      </c>
      <c r="P70" s="24">
        <v>0.0</v>
      </c>
      <c r="Q70" s="24">
        <v>0.0</v>
      </c>
      <c r="R70" s="24">
        <v>231.0</v>
      </c>
      <c r="S70" s="24" t="s">
        <v>3150</v>
      </c>
      <c r="T70" s="24" t="s">
        <v>3247</v>
      </c>
      <c r="U70" s="25" t="s">
        <v>3244</v>
      </c>
      <c r="V70" s="24" t="s">
        <v>155</v>
      </c>
      <c r="W70" s="24" t="s">
        <v>142</v>
      </c>
      <c r="X70" s="24" t="s">
        <v>344</v>
      </c>
      <c r="Y70" s="24" t="s">
        <v>2268</v>
      </c>
    </row>
    <row r="71" ht="14.25" customHeight="1">
      <c r="A71" s="23">
        <v>2.88505767E8</v>
      </c>
      <c r="B71" s="24" t="s">
        <v>11152</v>
      </c>
      <c r="C71" s="24" t="s">
        <v>14370</v>
      </c>
      <c r="D71" s="24" t="s">
        <v>146</v>
      </c>
      <c r="G71" s="24" t="s">
        <v>14371</v>
      </c>
      <c r="I71" s="24" t="s">
        <v>149</v>
      </c>
      <c r="J71" s="24" t="s">
        <v>14081</v>
      </c>
      <c r="K71" s="24" t="s">
        <v>14372</v>
      </c>
      <c r="L71" s="24" t="s">
        <v>14373</v>
      </c>
      <c r="M71" s="24">
        <v>0.0</v>
      </c>
      <c r="N71" s="24">
        <v>1.0</v>
      </c>
      <c r="O71" s="24">
        <v>0.0</v>
      </c>
      <c r="P71" s="24">
        <v>0.0</v>
      </c>
      <c r="Q71" s="24">
        <v>0.0</v>
      </c>
      <c r="R71" s="24">
        <v>2.0</v>
      </c>
      <c r="S71" s="24" t="s">
        <v>14374</v>
      </c>
      <c r="T71" s="24" t="s">
        <v>14375</v>
      </c>
      <c r="U71" s="25" t="s">
        <v>14371</v>
      </c>
      <c r="V71" s="24" t="s">
        <v>14</v>
      </c>
      <c r="W71" s="24" t="s">
        <v>179</v>
      </c>
      <c r="X71" s="24" t="s">
        <v>344</v>
      </c>
      <c r="Y71" s="24" t="s">
        <v>345</v>
      </c>
    </row>
    <row r="72" ht="14.25" customHeight="1">
      <c r="A72" s="23">
        <v>1.55335037E8</v>
      </c>
      <c r="B72" s="24" t="s">
        <v>14016</v>
      </c>
      <c r="C72" s="24" t="s">
        <v>14376</v>
      </c>
      <c r="D72" s="24" t="s">
        <v>146</v>
      </c>
      <c r="G72" s="24" t="s">
        <v>14377</v>
      </c>
      <c r="H72" s="24" t="s">
        <v>136</v>
      </c>
      <c r="I72" s="24" t="s">
        <v>173</v>
      </c>
      <c r="J72" s="24" t="s">
        <v>14238</v>
      </c>
      <c r="K72" s="24" t="s">
        <v>14378</v>
      </c>
      <c r="L72" s="24" t="s">
        <v>14379</v>
      </c>
      <c r="M72" s="24">
        <v>30.0</v>
      </c>
      <c r="N72" s="24">
        <v>3.0</v>
      </c>
      <c r="O72" s="24">
        <v>0.0</v>
      </c>
      <c r="P72" s="24">
        <v>1.0</v>
      </c>
      <c r="Q72" s="24">
        <v>0.0</v>
      </c>
      <c r="R72" s="24">
        <v>5613.0</v>
      </c>
      <c r="S72" s="24" t="s">
        <v>14023</v>
      </c>
      <c r="T72" s="24" t="s">
        <v>14380</v>
      </c>
      <c r="U72" s="25" t="s">
        <v>14377</v>
      </c>
      <c r="V72" s="24" t="s">
        <v>14</v>
      </c>
      <c r="W72" s="24" t="s">
        <v>142</v>
      </c>
      <c r="X72" s="24" t="s">
        <v>156</v>
      </c>
      <c r="AG72" s="24" t="s">
        <v>144</v>
      </c>
    </row>
    <row r="73" ht="14.25" customHeight="1">
      <c r="A73" s="23">
        <v>1.50846563E8</v>
      </c>
      <c r="B73" s="24" t="s">
        <v>272</v>
      </c>
      <c r="C73" s="24" t="s">
        <v>14381</v>
      </c>
      <c r="D73" s="24" t="s">
        <v>146</v>
      </c>
      <c r="G73" s="24" t="s">
        <v>14382</v>
      </c>
      <c r="I73" s="24" t="s">
        <v>173</v>
      </c>
      <c r="J73" s="24" t="s">
        <v>14383</v>
      </c>
      <c r="K73" s="24" t="s">
        <v>14384</v>
      </c>
      <c r="L73" s="24" t="s">
        <v>14385</v>
      </c>
      <c r="M73" s="24">
        <v>2.0</v>
      </c>
      <c r="N73" s="24">
        <v>3.0</v>
      </c>
      <c r="O73" s="24">
        <v>0.0</v>
      </c>
      <c r="P73" s="24">
        <v>1.0</v>
      </c>
      <c r="Q73" s="24">
        <v>0.0</v>
      </c>
      <c r="R73" s="24">
        <v>3.0</v>
      </c>
      <c r="S73" s="24" t="s">
        <v>14386</v>
      </c>
      <c r="T73" s="24" t="s">
        <v>14387</v>
      </c>
      <c r="U73" s="25" t="s">
        <v>14382</v>
      </c>
      <c r="V73" s="24" t="s">
        <v>14</v>
      </c>
      <c r="W73" s="24" t="s">
        <v>168</v>
      </c>
      <c r="X73" s="24" t="s">
        <v>344</v>
      </c>
      <c r="Y73" s="24" t="s">
        <v>345</v>
      </c>
    </row>
    <row r="74" ht="14.25" customHeight="1">
      <c r="A74" s="23">
        <v>7.56293439E8</v>
      </c>
      <c r="B74" s="24" t="s">
        <v>14388</v>
      </c>
      <c r="C74" s="24" t="s">
        <v>14211</v>
      </c>
      <c r="D74" s="24" t="s">
        <v>132</v>
      </c>
      <c r="E74" s="24" t="s">
        <v>14389</v>
      </c>
      <c r="F74" s="24" t="s">
        <v>14390</v>
      </c>
      <c r="G74" s="24" t="s">
        <v>14391</v>
      </c>
      <c r="H74" s="24" t="s">
        <v>136</v>
      </c>
      <c r="I74" s="24" t="s">
        <v>149</v>
      </c>
      <c r="J74" s="24" t="s">
        <v>14392</v>
      </c>
      <c r="K74" s="24" t="s">
        <v>14393</v>
      </c>
      <c r="L74" s="24" t="s">
        <v>14394</v>
      </c>
      <c r="M74" s="24">
        <v>4.0</v>
      </c>
      <c r="N74" s="24">
        <v>4.0</v>
      </c>
      <c r="O74" s="24">
        <v>375.0</v>
      </c>
      <c r="P74" s="24">
        <v>16.0</v>
      </c>
      <c r="Q74" s="24">
        <v>4.0</v>
      </c>
      <c r="R74" s="24">
        <v>159.0</v>
      </c>
      <c r="S74" s="24" t="s">
        <v>14395</v>
      </c>
      <c r="T74" s="24" t="s">
        <v>14396</v>
      </c>
      <c r="U74" s="25" t="s">
        <v>14391</v>
      </c>
      <c r="V74" s="24" t="s">
        <v>14</v>
      </c>
      <c r="W74" s="24" t="s">
        <v>142</v>
      </c>
      <c r="X74" s="24" t="s">
        <v>156</v>
      </c>
      <c r="AG74" s="24" t="s">
        <v>144</v>
      </c>
    </row>
    <row r="75" ht="14.25" customHeight="1">
      <c r="A75" s="23">
        <v>1.22609669E8</v>
      </c>
      <c r="B75" s="24" t="s">
        <v>14397</v>
      </c>
      <c r="C75" s="24" t="s">
        <v>14398</v>
      </c>
      <c r="D75" s="24" t="s">
        <v>132</v>
      </c>
      <c r="G75" s="24" t="s">
        <v>14399</v>
      </c>
      <c r="I75" s="24" t="s">
        <v>183</v>
      </c>
      <c r="J75" s="24" t="s">
        <v>14400</v>
      </c>
      <c r="K75" s="24" t="s">
        <v>14401</v>
      </c>
      <c r="L75" s="24" t="s">
        <v>14402</v>
      </c>
      <c r="M75" s="24">
        <v>4.0</v>
      </c>
      <c r="N75" s="24">
        <v>6.0</v>
      </c>
      <c r="O75" s="24">
        <v>0.0</v>
      </c>
      <c r="P75" s="24">
        <v>1.0</v>
      </c>
      <c r="Q75" s="24">
        <v>0.0</v>
      </c>
      <c r="R75" s="24">
        <v>102.0</v>
      </c>
      <c r="S75" s="24" t="s">
        <v>14403</v>
      </c>
      <c r="T75" s="24" t="s">
        <v>14404</v>
      </c>
      <c r="U75" s="25" t="s">
        <v>14399</v>
      </c>
      <c r="V75" s="24" t="s">
        <v>14</v>
      </c>
      <c r="W75" s="24" t="s">
        <v>142</v>
      </c>
      <c r="X75" s="24" t="s">
        <v>156</v>
      </c>
      <c r="AG75" s="24" t="s">
        <v>144</v>
      </c>
    </row>
    <row r="76" ht="14.25" hidden="1" customHeight="1">
      <c r="A76" s="23">
        <v>4.34267119E8</v>
      </c>
      <c r="B76" s="24" t="s">
        <v>14405</v>
      </c>
      <c r="C76" s="24" t="s">
        <v>14406</v>
      </c>
      <c r="D76" s="24" t="s">
        <v>132</v>
      </c>
      <c r="E76" s="24" t="s">
        <v>14407</v>
      </c>
      <c r="G76" s="24" t="s">
        <v>14408</v>
      </c>
      <c r="H76" s="24" t="s">
        <v>136</v>
      </c>
      <c r="I76" s="24" t="s">
        <v>137</v>
      </c>
      <c r="J76" s="24" t="s">
        <v>14409</v>
      </c>
      <c r="K76" s="24" t="s">
        <v>14410</v>
      </c>
      <c r="L76" s="24" t="s">
        <v>14411</v>
      </c>
      <c r="M76" s="24">
        <v>1.0</v>
      </c>
      <c r="N76" s="24">
        <v>1.0</v>
      </c>
      <c r="O76" s="24">
        <v>0.0</v>
      </c>
      <c r="P76" s="24">
        <v>0.0</v>
      </c>
      <c r="Q76" s="24">
        <v>26.0</v>
      </c>
      <c r="R76" s="24">
        <v>2.0</v>
      </c>
      <c r="S76" s="24" t="s">
        <v>14412</v>
      </c>
      <c r="T76" s="24" t="s">
        <v>14413</v>
      </c>
      <c r="U76" s="25" t="s">
        <v>14408</v>
      </c>
      <c r="V76" s="24" t="s">
        <v>155</v>
      </c>
      <c r="W76" s="24" t="s">
        <v>142</v>
      </c>
      <c r="X76" s="24" t="s">
        <v>156</v>
      </c>
    </row>
    <row r="77" ht="14.25" hidden="1" customHeight="1">
      <c r="A77" s="23">
        <v>6.45163944E8</v>
      </c>
      <c r="B77" s="24" t="s">
        <v>14414</v>
      </c>
      <c r="C77" s="24" t="s">
        <v>6975</v>
      </c>
      <c r="D77" s="24" t="s">
        <v>132</v>
      </c>
      <c r="E77" s="24" t="s">
        <v>14415</v>
      </c>
      <c r="G77" s="24" t="s">
        <v>14416</v>
      </c>
      <c r="I77" s="24" t="s">
        <v>376</v>
      </c>
      <c r="J77" s="24" t="s">
        <v>412</v>
      </c>
      <c r="K77" s="24" t="s">
        <v>14417</v>
      </c>
      <c r="L77" s="24" t="s">
        <v>14418</v>
      </c>
      <c r="M77" s="24">
        <v>1.0</v>
      </c>
      <c r="N77" s="24">
        <v>1.0</v>
      </c>
      <c r="O77" s="24">
        <v>5.0</v>
      </c>
      <c r="P77" s="24">
        <v>7.0</v>
      </c>
      <c r="Q77" s="24">
        <v>0.0</v>
      </c>
      <c r="R77" s="24">
        <v>7878.0</v>
      </c>
      <c r="S77" s="24" t="s">
        <v>14419</v>
      </c>
      <c r="T77" s="24" t="s">
        <v>14420</v>
      </c>
      <c r="U77" s="25" t="s">
        <v>14416</v>
      </c>
      <c r="V77" s="24" t="s">
        <v>155</v>
      </c>
      <c r="W77" s="24" t="s">
        <v>142</v>
      </c>
      <c r="X77" s="24" t="s">
        <v>344</v>
      </c>
      <c r="Y77" s="24" t="s">
        <v>2268</v>
      </c>
    </row>
    <row r="78" ht="14.25" hidden="1" customHeight="1">
      <c r="A78" s="23">
        <v>1.73427047E8</v>
      </c>
      <c r="B78" s="24" t="s">
        <v>14421</v>
      </c>
      <c r="C78" s="24" t="s">
        <v>14422</v>
      </c>
      <c r="D78" s="24" t="s">
        <v>146</v>
      </c>
      <c r="E78" s="24" t="s">
        <v>14423</v>
      </c>
      <c r="F78" s="24" t="s">
        <v>14424</v>
      </c>
      <c r="G78" s="24" t="s">
        <v>14425</v>
      </c>
      <c r="H78" s="24" t="s">
        <v>227</v>
      </c>
      <c r="K78" s="24" t="s">
        <v>14426</v>
      </c>
      <c r="L78" s="24" t="s">
        <v>14427</v>
      </c>
      <c r="M78" s="24">
        <v>1.0</v>
      </c>
      <c r="N78" s="24">
        <v>3.0</v>
      </c>
      <c r="O78" s="24">
        <v>3.0</v>
      </c>
      <c r="P78" s="24">
        <v>0.0</v>
      </c>
      <c r="Q78" s="24">
        <v>0.0</v>
      </c>
      <c r="R78" s="24">
        <v>4.0</v>
      </c>
      <c r="S78" s="24" t="s">
        <v>14426</v>
      </c>
      <c r="T78" s="24" t="s">
        <v>14428</v>
      </c>
      <c r="U78" s="25" t="s">
        <v>14425</v>
      </c>
      <c r="V78" s="24" t="s">
        <v>155</v>
      </c>
      <c r="W78" s="24" t="s">
        <v>142</v>
      </c>
      <c r="X78" s="24" t="s">
        <v>156</v>
      </c>
    </row>
    <row r="79" ht="14.25" hidden="1" customHeight="1">
      <c r="A79" s="23">
        <v>1.72569616E8</v>
      </c>
      <c r="B79" s="24" t="s">
        <v>14429</v>
      </c>
      <c r="C79" s="24" t="s">
        <v>13968</v>
      </c>
      <c r="D79" s="24" t="s">
        <v>132</v>
      </c>
      <c r="E79" s="24" t="s">
        <v>14430</v>
      </c>
      <c r="G79" s="24" t="s">
        <v>14431</v>
      </c>
      <c r="H79" s="24" t="s">
        <v>136</v>
      </c>
      <c r="I79" s="24" t="s">
        <v>376</v>
      </c>
      <c r="J79" s="24" t="s">
        <v>3036</v>
      </c>
      <c r="K79" s="24" t="s">
        <v>14432</v>
      </c>
      <c r="L79" s="24" t="s">
        <v>14433</v>
      </c>
      <c r="M79" s="24">
        <v>1.0</v>
      </c>
      <c r="N79" s="24">
        <v>5.0</v>
      </c>
      <c r="O79" s="24">
        <v>0.0</v>
      </c>
      <c r="P79" s="24">
        <v>0.0</v>
      </c>
      <c r="Q79" s="24">
        <v>0.0</v>
      </c>
      <c r="R79" s="24">
        <v>15.0</v>
      </c>
      <c r="S79" s="24" t="s">
        <v>14434</v>
      </c>
      <c r="T79" s="24" t="s">
        <v>14435</v>
      </c>
      <c r="U79" s="25" t="s">
        <v>14431</v>
      </c>
      <c r="V79" s="24" t="s">
        <v>155</v>
      </c>
      <c r="W79" s="24" t="s">
        <v>142</v>
      </c>
      <c r="X79" s="24" t="s">
        <v>156</v>
      </c>
    </row>
    <row r="80" ht="14.25" hidden="1" customHeight="1">
      <c r="A80" s="23">
        <v>2.15476801E8</v>
      </c>
      <c r="B80" s="24" t="s">
        <v>14436</v>
      </c>
      <c r="C80" s="24" t="s">
        <v>14437</v>
      </c>
      <c r="D80" s="24" t="s">
        <v>146</v>
      </c>
      <c r="G80" s="24" t="s">
        <v>14438</v>
      </c>
      <c r="H80" s="24" t="s">
        <v>136</v>
      </c>
      <c r="I80" s="24" t="s">
        <v>149</v>
      </c>
      <c r="J80" s="24" t="s">
        <v>1047</v>
      </c>
      <c r="K80" s="24" t="s">
        <v>14439</v>
      </c>
      <c r="L80" s="24" t="s">
        <v>14440</v>
      </c>
      <c r="M80" s="24">
        <v>30.0</v>
      </c>
      <c r="N80" s="24">
        <v>1.0</v>
      </c>
      <c r="O80" s="24">
        <v>0.0</v>
      </c>
      <c r="P80" s="24">
        <v>0.0</v>
      </c>
      <c r="Q80" s="24">
        <v>0.0</v>
      </c>
      <c r="R80" s="24">
        <v>5138.0</v>
      </c>
      <c r="S80" s="24" t="s">
        <v>14059</v>
      </c>
      <c r="T80" s="24" t="s">
        <v>14441</v>
      </c>
      <c r="U80" s="25" t="s">
        <v>14438</v>
      </c>
      <c r="V80" s="24" t="s">
        <v>155</v>
      </c>
      <c r="W80" s="24" t="s">
        <v>142</v>
      </c>
      <c r="X80" s="24" t="s">
        <v>189</v>
      </c>
    </row>
    <row r="81" ht="14.25" hidden="1" customHeight="1">
      <c r="A81" s="23">
        <v>4.97117856E8</v>
      </c>
      <c r="B81" s="24" t="s">
        <v>1445</v>
      </c>
      <c r="C81" s="24" t="s">
        <v>941</v>
      </c>
      <c r="D81" s="24" t="s">
        <v>146</v>
      </c>
      <c r="G81" s="24" t="s">
        <v>1446</v>
      </c>
      <c r="H81" s="24" t="s">
        <v>136</v>
      </c>
      <c r="I81" s="24" t="s">
        <v>149</v>
      </c>
      <c r="J81" s="24" t="s">
        <v>1139</v>
      </c>
      <c r="K81" s="24" t="s">
        <v>1447</v>
      </c>
      <c r="L81" s="24" t="s">
        <v>1448</v>
      </c>
      <c r="M81" s="24">
        <v>30.0</v>
      </c>
      <c r="N81" s="24">
        <v>2.0</v>
      </c>
      <c r="O81" s="24">
        <v>0.0</v>
      </c>
      <c r="P81" s="24">
        <v>0.0</v>
      </c>
      <c r="Q81" s="24">
        <v>0.0</v>
      </c>
      <c r="R81" s="24">
        <v>763.0</v>
      </c>
      <c r="S81" s="24" t="s">
        <v>1142</v>
      </c>
      <c r="T81" s="24" t="s">
        <v>1449</v>
      </c>
      <c r="U81" s="25" t="s">
        <v>1446</v>
      </c>
      <c r="V81" s="24" t="s">
        <v>155</v>
      </c>
      <c r="W81" s="24" t="s">
        <v>142</v>
      </c>
      <c r="X81" s="24" t="s">
        <v>156</v>
      </c>
    </row>
    <row r="82" ht="14.25" hidden="1" customHeight="1">
      <c r="A82" s="23">
        <v>4.8523298E8</v>
      </c>
      <c r="B82" s="24" t="s">
        <v>14442</v>
      </c>
      <c r="C82" s="24" t="s">
        <v>14184</v>
      </c>
      <c r="D82" s="24" t="s">
        <v>132</v>
      </c>
      <c r="F82" s="24" t="s">
        <v>14443</v>
      </c>
      <c r="G82" s="24" t="s">
        <v>14444</v>
      </c>
      <c r="H82" s="24" t="s">
        <v>227</v>
      </c>
      <c r="I82" s="24" t="s">
        <v>376</v>
      </c>
      <c r="J82" s="24" t="s">
        <v>412</v>
      </c>
      <c r="K82" s="24" t="s">
        <v>14445</v>
      </c>
      <c r="L82" s="24" t="s">
        <v>14446</v>
      </c>
      <c r="M82" s="24">
        <v>2.0</v>
      </c>
      <c r="N82" s="24">
        <v>2.0</v>
      </c>
      <c r="O82" s="24">
        <v>2.0</v>
      </c>
      <c r="P82" s="24">
        <v>1.0</v>
      </c>
      <c r="Q82" s="24">
        <v>0.0</v>
      </c>
      <c r="R82" s="24">
        <v>667.0</v>
      </c>
      <c r="S82" s="24" t="s">
        <v>14447</v>
      </c>
      <c r="T82" s="24" t="s">
        <v>14448</v>
      </c>
      <c r="U82" s="25" t="s">
        <v>14444</v>
      </c>
      <c r="V82" s="24" t="s">
        <v>155</v>
      </c>
      <c r="W82" s="24" t="s">
        <v>142</v>
      </c>
      <c r="X82" s="24" t="s">
        <v>156</v>
      </c>
    </row>
    <row r="83" ht="14.25" hidden="1" customHeight="1">
      <c r="A83" s="23">
        <v>2.19927582E8</v>
      </c>
      <c r="B83" s="24" t="s">
        <v>14449</v>
      </c>
      <c r="C83" s="24" t="s">
        <v>14450</v>
      </c>
      <c r="D83" s="24" t="s">
        <v>132</v>
      </c>
      <c r="E83" s="24" t="s">
        <v>14451</v>
      </c>
      <c r="F83" s="24" t="s">
        <v>14452</v>
      </c>
      <c r="G83" s="24" t="s">
        <v>14453</v>
      </c>
      <c r="H83" s="24" t="s">
        <v>136</v>
      </c>
      <c r="I83" s="24" t="s">
        <v>312</v>
      </c>
      <c r="J83" s="24" t="s">
        <v>11569</v>
      </c>
      <c r="K83" s="24" t="s">
        <v>14454</v>
      </c>
      <c r="L83" s="24" t="s">
        <v>14455</v>
      </c>
      <c r="M83" s="24">
        <v>3.0</v>
      </c>
      <c r="N83" s="24">
        <v>2.0</v>
      </c>
      <c r="O83" s="24">
        <v>20.0</v>
      </c>
      <c r="P83" s="24">
        <v>5.0</v>
      </c>
      <c r="Q83" s="24">
        <v>9.0</v>
      </c>
      <c r="R83" s="24">
        <v>494.0</v>
      </c>
      <c r="S83" s="24" t="s">
        <v>14456</v>
      </c>
      <c r="T83" s="24" t="s">
        <v>14457</v>
      </c>
      <c r="U83" s="25" t="s">
        <v>14453</v>
      </c>
      <c r="V83" s="24" t="s">
        <v>155</v>
      </c>
      <c r="W83" s="24" t="s">
        <v>142</v>
      </c>
      <c r="X83" s="24" t="s">
        <v>156</v>
      </c>
    </row>
    <row r="84" ht="14.25" customHeight="1">
      <c r="A84" s="23">
        <v>1.83217238E8</v>
      </c>
      <c r="B84" s="24" t="s">
        <v>14458</v>
      </c>
      <c r="C84" s="24" t="s">
        <v>14459</v>
      </c>
      <c r="D84" s="24" t="s">
        <v>132</v>
      </c>
      <c r="E84" s="24" t="s">
        <v>14458</v>
      </c>
      <c r="G84" s="24" t="s">
        <v>14460</v>
      </c>
      <c r="I84" s="24" t="s">
        <v>196</v>
      </c>
      <c r="J84" s="24" t="s">
        <v>14461</v>
      </c>
      <c r="K84" s="24" t="s">
        <v>14462</v>
      </c>
      <c r="L84" s="24" t="s">
        <v>14463</v>
      </c>
      <c r="M84" s="24">
        <v>1.0</v>
      </c>
      <c r="N84" s="24">
        <v>7.0</v>
      </c>
      <c r="O84" s="24">
        <v>3.0</v>
      </c>
      <c r="P84" s="24">
        <v>0.0</v>
      </c>
      <c r="Q84" s="24">
        <v>2.0</v>
      </c>
      <c r="R84" s="24">
        <v>58.0</v>
      </c>
      <c r="S84" s="24" t="s">
        <v>14464</v>
      </c>
      <c r="T84" s="24" t="s">
        <v>14465</v>
      </c>
      <c r="U84" s="25" t="s">
        <v>14460</v>
      </c>
      <c r="V84" s="24" t="s">
        <v>14</v>
      </c>
      <c r="W84" s="24" t="s">
        <v>142</v>
      </c>
      <c r="X84" s="24" t="s">
        <v>344</v>
      </c>
      <c r="Y84" s="24" t="s">
        <v>2268</v>
      </c>
      <c r="AG84" s="24" t="s">
        <v>144</v>
      </c>
    </row>
    <row r="85" ht="14.25" hidden="1" customHeight="1">
      <c r="A85" s="23">
        <v>2.91480549E8</v>
      </c>
      <c r="B85" s="24" t="s">
        <v>441</v>
      </c>
      <c r="C85" s="24" t="s">
        <v>14422</v>
      </c>
      <c r="D85" s="24" t="s">
        <v>146</v>
      </c>
      <c r="G85" s="24" t="s">
        <v>14466</v>
      </c>
      <c r="I85" s="24" t="s">
        <v>173</v>
      </c>
      <c r="J85" s="24" t="s">
        <v>13995</v>
      </c>
      <c r="K85" s="24" t="s">
        <v>14467</v>
      </c>
      <c r="L85" s="24" t="s">
        <v>14468</v>
      </c>
      <c r="M85" s="24">
        <v>7.0</v>
      </c>
      <c r="N85" s="24">
        <v>3.0</v>
      </c>
      <c r="O85" s="24">
        <v>13.0</v>
      </c>
      <c r="P85" s="24">
        <v>6.0</v>
      </c>
      <c r="Q85" s="24">
        <v>0.0</v>
      </c>
      <c r="R85" s="24">
        <v>18.0</v>
      </c>
      <c r="S85" s="24" t="s">
        <v>14469</v>
      </c>
      <c r="T85" s="24" t="s">
        <v>14470</v>
      </c>
      <c r="U85" s="25" t="s">
        <v>14466</v>
      </c>
      <c r="V85" s="24" t="s">
        <v>155</v>
      </c>
      <c r="W85" s="24" t="s">
        <v>142</v>
      </c>
      <c r="X85" s="24" t="s">
        <v>156</v>
      </c>
    </row>
    <row r="86" ht="14.25" hidden="1" customHeight="1">
      <c r="A86" s="23">
        <v>1.09335824E8</v>
      </c>
      <c r="B86" s="24" t="s">
        <v>14471</v>
      </c>
      <c r="C86" s="24" t="s">
        <v>14472</v>
      </c>
      <c r="D86" s="24" t="s">
        <v>146</v>
      </c>
      <c r="G86" s="24" t="s">
        <v>14473</v>
      </c>
      <c r="K86" s="24" t="s">
        <v>14474</v>
      </c>
      <c r="L86" s="24" t="s">
        <v>14475</v>
      </c>
      <c r="M86" s="24">
        <v>1.0</v>
      </c>
      <c r="N86" s="24">
        <v>2.0</v>
      </c>
      <c r="O86" s="24">
        <v>3.0</v>
      </c>
      <c r="P86" s="24">
        <v>0.0</v>
      </c>
      <c r="Q86" s="24">
        <v>0.0</v>
      </c>
      <c r="R86" s="24">
        <v>5.0</v>
      </c>
      <c r="S86" s="24" t="s">
        <v>14476</v>
      </c>
      <c r="T86" s="24" t="s">
        <v>14477</v>
      </c>
      <c r="U86" s="25" t="s">
        <v>14473</v>
      </c>
      <c r="V86" s="24" t="s">
        <v>155</v>
      </c>
      <c r="W86" s="24" t="s">
        <v>179</v>
      </c>
      <c r="X86" s="24" t="s">
        <v>156</v>
      </c>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86">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s>
  <printOptions/>
  <pageMargins bottom="1.0" footer="0.0" header="0.0" left="0.75" right="0.75" top="1.0"/>
  <pageSetup orientation="portrait"/>
  <drawing r:id="rId86"/>
</worksheet>
</file>