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  <c r="G1" t="inlineStr">
        <is>
          <t>rounddown</t>
        </is>
      </c>
      <c r="H1" t="inlineStr">
        <is>
          <t>index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  <c r="E2">
        <f>ROUND(C2,0)</f>
        <v/>
      </c>
      <c r="F2">
        <f>AND(AVERAGE(A2:A2)&gt;1,AVERAGE(B2:B2)&gt;1)</f>
        <v/>
      </c>
      <c r="G2">
        <f>ROUNDDOWN(C2,0)</f>
        <v/>
      </c>
      <c r="H2">
        <f>INDEX(A2:B2,2)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  <c r="E3">
        <f>ROUND(C3,0)</f>
        <v/>
      </c>
      <c r="F3">
        <f>AND(AVERAGE(A3:A3)&gt;1,AVERAGE(B3:B3)&gt;1)</f>
        <v/>
      </c>
      <c r="G3">
        <f>ROUNDDOWN(C3,0)</f>
        <v/>
      </c>
      <c r="H3">
        <f>INDEX(A3:B3,2)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2024-04-24T15:34:28Z</dcterms:created>
  <dcterms:modified xsi:type="dcterms:W3CDTF">2024-04-24T15:34:28Z</dcterms:modified>
</cp:coreProperties>
</file>