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  <c r="E1" t="inlineStr">
        <is>
          <t>round</t>
        </is>
      </c>
      <c r="F1" t="inlineStr">
        <is>
          <t>and</t>
        </is>
      </c>
    </row>
    <row r="2">
      <c r="A2" t="n">
        <v>1</v>
      </c>
      <c r="B2" t="n">
        <v>2</v>
      </c>
      <c r="C2">
        <f>AVERAGE(Sheet1!A2:B2)</f>
        <v/>
      </c>
      <c r="D2">
        <f>IF((AVERAGE(Sheet1!A2:B2)) &gt; (2), "Y", "N")</f>
        <v/>
      </c>
      <c r="E2">
        <f>ROUND(Sheet1!C2, 0)</f>
        <v/>
      </c>
      <c r="F2">
        <f>AND((AVERAGE(Sheet1!A2)) &gt; (1), (AVERAGE(Sheet1!B2)) &gt; (1))</f>
        <v/>
      </c>
    </row>
    <row r="3">
      <c r="A3" t="n">
        <v>3</v>
      </c>
      <c r="B3" t="n">
        <v>4</v>
      </c>
      <c r="C3">
        <f>AVERAGE(Sheet1!A3:B3)</f>
        <v/>
      </c>
      <c r="D3">
        <f>IF((AVERAGE(Sheet1!A3:B3)) &gt; (2), "Y", "N")</f>
        <v/>
      </c>
      <c r="E3">
        <f>ROUND(Sheet1!C3, 0)</f>
        <v/>
      </c>
      <c r="F3">
        <f>AND((AVERAGE(Sheet1!A3)) &gt; (1), (AVERAGE(Sheet1!B3)) &gt; (1))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2024-04-24T15:07:40Z</dcterms:created>
  <dcterms:modified xsi:type="dcterms:W3CDTF">2024-04-24T15:07:40Z</dcterms:modified>
</cp:coreProperties>
</file>