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096EF775-801A-DA40-B46A-C6F1274F54C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3" i="1"/>
  <c r="E4" i="1"/>
  <c r="A3" i="3"/>
  <c r="B3" i="3"/>
  <c r="E3" i="3" s="1"/>
  <c r="C3" i="3"/>
  <c r="C2" i="3"/>
  <c r="B2" i="3"/>
  <c r="A2" i="3"/>
  <c r="B12" i="2"/>
  <c r="B11" i="2"/>
  <c r="A12" i="2"/>
  <c r="A11" i="2"/>
  <c r="D13" i="1"/>
  <c r="C13" i="1"/>
  <c r="D12" i="1"/>
  <c r="J15" i="1"/>
  <c r="I14" i="1"/>
  <c r="J14" i="1" s="1"/>
  <c r="C4" i="2"/>
  <c r="B4" i="2"/>
  <c r="D2" i="3"/>
  <c r="D3" i="3" s="1"/>
  <c r="D4" i="1"/>
  <c r="D3" i="1"/>
  <c r="E2" i="3" l="1"/>
</calcChain>
</file>

<file path=xl/sharedStrings.xml><?xml version="1.0" encoding="utf-8"?>
<sst xmlns="http://schemas.openxmlformats.org/spreadsheetml/2006/main" count="20" uniqueCount="12">
  <si>
    <t>col_1</t>
  </si>
  <si>
    <t>col_2</t>
  </si>
  <si>
    <t>col_3</t>
  </si>
  <si>
    <t>col_4</t>
  </si>
  <si>
    <t>col_5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</si>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</sst>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8</v>
      </c>
      <c r="C12">
        <f>B3</f>
        <v>1</v>
      </c>
      <c r="D12">
        <f>C3</f>
        <v>2</v>
      </c>
    </row>
    <row r="13" spans="2:10" x14ac:dyDescent="0.2">
      <c r="B13" t="s">
        <v>9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5</v>
      </c>
      <c r="B2">
        <v>1</v>
      </c>
      <c r="C2">
        <v>2</v>
      </c>
    </row>
    <row r="3" spans="1:3" x14ac:dyDescent="0.2">
      <c r="A3" t="s">
        <v>6</v>
      </c>
      <c r="B3">
        <v>4</v>
      </c>
      <c r="C3">
        <v>5</v>
      </c>
    </row>
    <row r="4" spans="1:3" x14ac:dyDescent="0.2">
      <c r="A4" t="s">
        <v>7</v>
      </c>
      <c r="B4">
        <f>B2+B3</f>
        <v>5</v>
      </c>
      <c r="C4">
        <f t="shared" ref="C4" si="0">C2+C3</f>
        <v>7</v>
      </c>
    </row>
    <row r="10" spans="1:3" x14ac:dyDescent="0.2">
      <c r="A10" t="s">
        <v>10</v>
      </c>
      <c r="B10" t="s">
        <v>11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 t="str">
        <f>INDEX(Sheet1!E:E,MATCH(Sheet3!D1,Sheet1!E:E,0))</f>
        <v>col_4</v>
      </c>
      <c r="E2">
        <f>Sheet3!A2*Sheet3!B2</f>
        <v>24</v>
      </c>
    </row>
    <row r="3" spans="1:5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 t="str">
        <f>INDEX(Sheet1!E:E,MATCH(Sheet3!D2,Sheet1!E:E,0))</f>
        <v>col_4</v>
      </c>
      <c r="E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2024-04-05T17:29:21Z</dcterms:modified>
</cp:coreProperties>
</file>